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boltk\Desktop\"/>
    </mc:Choice>
  </mc:AlternateContent>
  <xr:revisionPtr revIDLastSave="0" documentId="8_{E414D65B-1C34-4B5A-A168-4B739969A5EB}" xr6:coauthVersionLast="45" xr6:coauthVersionMax="45" xr10:uidLastSave="{00000000-0000-0000-0000-000000000000}"/>
  <bookViews>
    <workbookView xWindow="-120" yWindow="-120" windowWidth="20730" windowHeight="11160" xr2:uid="{A5AEB70F-1EB8-4602-A61D-0EF3C7F50474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Sheet1!$A$1:$H$2242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22" i="1" l="1"/>
  <c r="F2055" i="1"/>
  <c r="F2028" i="1"/>
  <c r="F1922" i="1"/>
  <c r="F1723" i="1"/>
  <c r="F1708" i="1"/>
  <c r="F1701" i="1"/>
  <c r="F1615" i="1"/>
  <c r="F1477" i="1"/>
  <c r="F1473" i="1"/>
  <c r="F1363" i="1"/>
  <c r="F1351" i="1"/>
  <c r="F1305" i="1"/>
  <c r="F1302" i="1"/>
  <c r="F1153" i="1"/>
  <c r="F1064" i="1"/>
  <c r="F1006" i="1"/>
  <c r="F954" i="1"/>
  <c r="F633" i="1"/>
  <c r="F578" i="1"/>
  <c r="F555" i="1"/>
  <c r="F510" i="1"/>
  <c r="F392" i="1"/>
  <c r="F9" i="1"/>
</calcChain>
</file>

<file path=xl/sharedStrings.xml><?xml version="1.0" encoding="utf-8"?>
<sst xmlns="http://schemas.openxmlformats.org/spreadsheetml/2006/main" count="15702" uniqueCount="11256">
  <si>
    <t>Регион</t>
  </si>
  <si>
    <t>Город доставки</t>
  </si>
  <si>
    <t>Код ЦА</t>
  </si>
  <si>
    <t>телефон рук-ля Центра Avon</t>
  </si>
  <si>
    <t>электронный адрес</t>
  </si>
  <si>
    <t>Адрес ЦА</t>
  </si>
  <si>
    <t>АМУРСКАЯ</t>
  </si>
  <si>
    <t>СВОБОДНЫЙ</t>
  </si>
  <si>
    <t>Колядина Ольга Александровна</t>
  </si>
  <si>
    <t>C46223</t>
  </si>
  <si>
    <t>CMU006</t>
  </si>
  <si>
    <t>lordds777@gmail.com</t>
  </si>
  <si>
    <t>СВОБОДНЫЙ, УЛ. 50 ЛЕТ ОКТЯБРЯ, Д. 16, ОФ.1</t>
  </si>
  <si>
    <t>ТАТАРСТАН РЕСП</t>
  </si>
  <si>
    <t>КАЗАНЬ</t>
  </si>
  <si>
    <t>Тарханова Лейсан Наисовна</t>
  </si>
  <si>
    <t>C27094</t>
  </si>
  <si>
    <t>CKZ018</t>
  </si>
  <si>
    <t>paprika12@yandex.ru</t>
  </si>
  <si>
    <t>КАЗАНЬ, УЛ.ВОССТАНИЯ, Д.8А, ОФ. 28, 2 ЭТАЖ</t>
  </si>
  <si>
    <t>ОРЕНБУРГСКАЯ</t>
  </si>
  <si>
    <t>ОРСК</t>
  </si>
  <si>
    <t>Хомутова Ирина Николаевна</t>
  </si>
  <si>
    <t>C46614</t>
  </si>
  <si>
    <t>COB033</t>
  </si>
  <si>
    <t>homomama@mail.ru</t>
  </si>
  <si>
    <t>Романова Татьяна Леонидовна</t>
  </si>
  <si>
    <t>talero@yandex.ru</t>
  </si>
  <si>
    <t xml:space="preserve">ОРСК, ПР-КТ ЛЕНИНА, Д.126,  </t>
  </si>
  <si>
    <t>АЗНАКАЕВО</t>
  </si>
  <si>
    <t>Сальникова Надежда Николаевна</t>
  </si>
  <si>
    <t>C13929</t>
  </si>
  <si>
    <t>CKZ019</t>
  </si>
  <si>
    <t>salnikova_nadya@mail.ru</t>
  </si>
  <si>
    <t>Лавриненко Елена Альбертовна</t>
  </si>
  <si>
    <t>elavrinenko153@gmail.com</t>
  </si>
  <si>
    <t xml:space="preserve">АЗНАКАЕВО, УЛ.ВАЛИХАНОВА, Д.7,  </t>
  </si>
  <si>
    <t>УРУССУ РП</t>
  </si>
  <si>
    <t>Харитонова Светлана Вячеславовна</t>
  </si>
  <si>
    <t>C14762</t>
  </si>
  <si>
    <t>CKZ020</t>
  </si>
  <si>
    <t>ckarlett1@mail.ru</t>
  </si>
  <si>
    <t xml:space="preserve">УРУССУ РП, УЛ.УРУССИНСКАЯ, Д.24,  </t>
  </si>
  <si>
    <t>КЕМЕРОВСКАЯ</t>
  </si>
  <si>
    <t>НОВОКУЗНЕЦК</t>
  </si>
  <si>
    <t>Буркова Юлия Васильевна</t>
  </si>
  <si>
    <t>C48395</t>
  </si>
  <si>
    <t>CKM013</t>
  </si>
  <si>
    <t>yliya-kirilova@mail.ru</t>
  </si>
  <si>
    <t>НОВОКУЗНЕЦК, УЛ. КИРОВА, Д.102, 1 ЭТАЖ, ОФ 4</t>
  </si>
  <si>
    <t>РОСТОВСКАЯ</t>
  </si>
  <si>
    <t>ТАГАНРОГ</t>
  </si>
  <si>
    <t>Филатова Светлана Григорьевна</t>
  </si>
  <si>
    <t>C0360925</t>
  </si>
  <si>
    <t>CER025</t>
  </si>
  <si>
    <t>svetlana8i06am@mail.ru</t>
  </si>
  <si>
    <t>ТАГАНРОГ, ЦА AVON: ЭКСПРЕСС, УЛ МОСКАТОВА, Д 6 К 2, _x0002_</t>
  </si>
  <si>
    <t>НОВОШАХТИНСК</t>
  </si>
  <si>
    <t>Малахова Светлана Вячеславовна</t>
  </si>
  <si>
    <t>C0453045</t>
  </si>
  <si>
    <t>CAR023</t>
  </si>
  <si>
    <t>svmalahova@list.ru</t>
  </si>
  <si>
    <t>Сторчевая Галина Демьяновна</t>
  </si>
  <si>
    <t>galinastorchevaya@gmail.com</t>
  </si>
  <si>
    <t>НОВОШАХТИНСК, УЛ.УКРАИНСКАЯ, Д.28, ПЕРЕКРЕСТОК, ПОВОРОТ НА КАЛИНОВКУ</t>
  </si>
  <si>
    <t>НОВОЧЕРКАССК</t>
  </si>
  <si>
    <t>Вяткина Наталья Викторовна</t>
  </si>
  <si>
    <t>C0310085</t>
  </si>
  <si>
    <t>CAR024</t>
  </si>
  <si>
    <t>vyatka75@mail.ru</t>
  </si>
  <si>
    <t>НОВОЧЕРКАССК, УЛ МАЯКОВСКОГО, Д 64А, ОФ. 2</t>
  </si>
  <si>
    <t>СВЕРДЛОВСКАЯ</t>
  </si>
  <si>
    <t>НИЖНИЙ ТАГИЛ</t>
  </si>
  <si>
    <t>Слесарева Анна Анатольевна</t>
  </si>
  <si>
    <t>C31146</t>
  </si>
  <si>
    <t>CXE005</t>
  </si>
  <si>
    <t>mariale_u@mail.ru</t>
  </si>
  <si>
    <t>НИЖНИЙ ТАГИЛ, УЛ ГВАРДЕЙСКАЯ, Д 38, _x0002_</t>
  </si>
  <si>
    <t>ЛЕНИНСК-КУЗНЕЦКИЙ</t>
  </si>
  <si>
    <t>Мелихова Татьяна Николаевна</t>
  </si>
  <si>
    <t>C16650</t>
  </si>
  <si>
    <t>CKM014</t>
  </si>
  <si>
    <t>melihova-t@mail.ru</t>
  </si>
  <si>
    <t>ЛЕНИНСК-КУЗНЕЦКИЙ, УЛ. ПР-Т. ЛЕНИНА, Д. 59/1, _x0002_</t>
  </si>
  <si>
    <t>ХАНТЫ-МАНСИЙСКИЙ АО</t>
  </si>
  <si>
    <t>СУРГУТ</t>
  </si>
  <si>
    <t>Морару Алина Ивановна</t>
  </si>
  <si>
    <t>C0228982</t>
  </si>
  <si>
    <t>CXO011</t>
  </si>
  <si>
    <t>moraru_ne@mail.ru</t>
  </si>
  <si>
    <t>Милинко Александра Владимировна</t>
  </si>
  <si>
    <t>asm350@avon.ru</t>
  </si>
  <si>
    <t>СУРГУТ, УЛ МЕЛИК-КАРАМОВА, Д 41/2, ТЦ ВЕСНА</t>
  </si>
  <si>
    <t>ПРОКОПЬЕВСК</t>
  </si>
  <si>
    <t>Якунина Марина Ивановна</t>
  </si>
  <si>
    <t>C29324</t>
  </si>
  <si>
    <t>CKM015</t>
  </si>
  <si>
    <t>m-yakunina61@mail.ru</t>
  </si>
  <si>
    <t>ПРОКОПЬЕВСК, УЛ. ПЕТРЕНКО, Д. 25, ОФ. 21А, ТЦ СОЛНЫШКО, 2 ЭТАЖ</t>
  </si>
  <si>
    <t>КАРЕЛИЯ РЕСП</t>
  </si>
  <si>
    <t>КОНДОПОГА</t>
  </si>
  <si>
    <t>Николаева Ирина Евгеньевна</t>
  </si>
  <si>
    <t>C5342</t>
  </si>
  <si>
    <t>CPE003</t>
  </si>
  <si>
    <t>niren30@mail.ru</t>
  </si>
  <si>
    <t>КОНДОПОГА, ПР-КТ КАЛИНИНА, Д.4, ТЦ САДКО, 1 ЭТАЖ</t>
  </si>
  <si>
    <t>ОРЕНБУРГ</t>
  </si>
  <si>
    <t>Журавлева Людмила Сергеевна</t>
  </si>
  <si>
    <t>M02035</t>
  </si>
  <si>
    <t>COB034</t>
  </si>
  <si>
    <t>asm236@avon.ru</t>
  </si>
  <si>
    <t>ОРЕНБУРГ, УЛ. ТУРКЕСТАНСКАЯ, Д. 2А, 2 ВХОД, 2 ЭТАЖ</t>
  </si>
  <si>
    <t>ОРЛОВСКАЯ</t>
  </si>
  <si>
    <t>ОРЕЛ</t>
  </si>
  <si>
    <t>Студенникова Светлана Владимировна</t>
  </si>
  <si>
    <t>C24637</t>
  </si>
  <si>
    <t>COR010</t>
  </si>
  <si>
    <t>gudilina.s@yandex.ru</t>
  </si>
  <si>
    <t>ОРЕЛ, Ш.МОСКОВСКОЕ, Д.155А, _x0002_</t>
  </si>
  <si>
    <t>КАЛУЖСКАЯ</t>
  </si>
  <si>
    <t>ЛЮДИНОВО</t>
  </si>
  <si>
    <t>Гончарова Наталья Алексеевна</t>
  </si>
  <si>
    <t>C28004</t>
  </si>
  <si>
    <t>CLA003</t>
  </si>
  <si>
    <t>natalrybki@yandex.ru</t>
  </si>
  <si>
    <t>ЛЮДИНОВО, УЛ.Ф.ЭНГЕЛЬСА, Д.3, ОФ.16, ТЦ ВОДОЛЕЙ</t>
  </si>
  <si>
    <t>МОСКОВСКАЯ</t>
  </si>
  <si>
    <t>ЛЫТКАРИНО</t>
  </si>
  <si>
    <t>Шабельникова Анна Владимировна</t>
  </si>
  <si>
    <t>C41956</t>
  </si>
  <si>
    <t>CEM010</t>
  </si>
  <si>
    <t>shabelnikova@inbox.ru</t>
  </si>
  <si>
    <t>ЛЫТКАРИНО, ЛЕНИНА УЛ, Д.3, 1 ПОДЪЕЗД.ОСТ.ГОРЯЧИЙ ХЛЕБ</t>
  </si>
  <si>
    <t>НИЖЕГОРОДСКАЯ</t>
  </si>
  <si>
    <t>САРОВ</t>
  </si>
  <si>
    <t>Гладченко Елена Андреевна</t>
  </si>
  <si>
    <t>C10362</t>
  </si>
  <si>
    <t>CTN006</t>
  </si>
  <si>
    <t>klimova-avon@ya.ru</t>
  </si>
  <si>
    <t>Россинская Ирина Владимировна</t>
  </si>
  <si>
    <t>asm136@avon.ru</t>
  </si>
  <si>
    <t>САРОВ, УЛ.КУРЧАТОВА, Д.12, ТЦ ГАЛАКТИКА</t>
  </si>
  <si>
    <t>ВЛАДИМИРСКАЯ</t>
  </si>
  <si>
    <t>АЛЕКСАНДРОВ</t>
  </si>
  <si>
    <t>Рыбкина Жанна Геннадьевна</t>
  </si>
  <si>
    <t>C30072</t>
  </si>
  <si>
    <t>CEM021</t>
  </si>
  <si>
    <t>jannetta-73@mail.ru</t>
  </si>
  <si>
    <t>АЛЕКСАНДРОВ, УЛ.ЛЕНИНА, Д.18, СТР.1, ТЦ ПАССАЖ, 2 ЭТАЖ</t>
  </si>
  <si>
    <t>НИЖНИЙ НОВГОРОД</t>
  </si>
  <si>
    <t>Кутузова Елена Владимировна</t>
  </si>
  <si>
    <t>C0136754</t>
  </si>
  <si>
    <t>CNN025</t>
  </si>
  <si>
    <t>lord1965@list.ru</t>
  </si>
  <si>
    <t>НИЖНИЙ НОВГОРОД, УЛ.ЧААДАЕВА, Д.5Д, ТЦ СОКОЛ, 2 ЭТАЖ</t>
  </si>
  <si>
    <t>УЛЬЯНОВСКАЯ</t>
  </si>
  <si>
    <t>УЛЬЯНОВСК</t>
  </si>
  <si>
    <t>Павлова Светлана Юрьевна</t>
  </si>
  <si>
    <t>C27063</t>
  </si>
  <si>
    <t>CAU015</t>
  </si>
  <si>
    <t>lanka-pav@yandex.ru</t>
  </si>
  <si>
    <t>УЛЬЯНОВСК, УЛ.КАРЛА МАРКСА, Д.33/2, _x0002_</t>
  </si>
  <si>
    <t>НОВОТРОИЦК</t>
  </si>
  <si>
    <t>Степанова Марина Ивановна</t>
  </si>
  <si>
    <t>C14683</t>
  </si>
  <si>
    <t>COB035</t>
  </si>
  <si>
    <t>marina-avon@mail.ru</t>
  </si>
  <si>
    <t>НОВОТРОИЦК, УЛ.СОВЕТСКАЯ, Д.118Б, ЦОКОЛЬ, ВХОД В МАГАЗИН ОПТУШКА, СЛЕВА ОТ СБЕРБАНКА</t>
  </si>
  <si>
    <t>БУЗУЛУК</t>
  </si>
  <si>
    <t>Болдицына Лариса Николаевна</t>
  </si>
  <si>
    <t>C14745</t>
  </si>
  <si>
    <t>COB036</t>
  </si>
  <si>
    <t>larisaavon@list.ru</t>
  </si>
  <si>
    <t>БУЗУЛУК, УЛ.САМАРСКАЯ, Д.10 , М-Н ГОРТОРГ</t>
  </si>
  <si>
    <t>СОБИНКА</t>
  </si>
  <si>
    <t>Саутова Маргарита Бабамуратовна</t>
  </si>
  <si>
    <t>C0277222</t>
  </si>
  <si>
    <t>CVA011</t>
  </si>
  <si>
    <t>ma.sa.1968@mail.ru</t>
  </si>
  <si>
    <t>СОБИНКА, УЛ.БАЗАРНАЯ, Д.1, ВХОД СО СТОРОНЫ РЫНКА</t>
  </si>
  <si>
    <t>КАЛУГА</t>
  </si>
  <si>
    <t>Пронина Ирина Юрьевна</t>
  </si>
  <si>
    <t>C5000</t>
  </si>
  <si>
    <t>CLA004</t>
  </si>
  <si>
    <t>ProninaIU@yandex.ru</t>
  </si>
  <si>
    <t xml:space="preserve">КАЛУГА, УЛ.СУВОРОВА, Д.126, ОФ.209, 2 ЭТАЖ </t>
  </si>
  <si>
    <t>ЛЕНИНГРАДСКАЯ</t>
  </si>
  <si>
    <t>КИНГИСЕПП</t>
  </si>
  <si>
    <t>Корнеева Наталья Геннадьевна</t>
  </si>
  <si>
    <t>C82251</t>
  </si>
  <si>
    <t>CAP030</t>
  </si>
  <si>
    <t>korneeva_ng22@mail.ru</t>
  </si>
  <si>
    <t>КИНГИСЕПП, УЛ.ОКТЯБРЬСКАЯ, Д.9, 1Й ЭТАЖ, ТЦ НОРД</t>
  </si>
  <si>
    <t>КАЛИНИНЕЦ РП</t>
  </si>
  <si>
    <t>Наумова Анна Геннадьевна</t>
  </si>
  <si>
    <t>C0415191</t>
  </si>
  <si>
    <t>CAM037</t>
  </si>
  <si>
    <t>anna.naumova.87@mail.ru</t>
  </si>
  <si>
    <t>Куляева Юлия Викторовна</t>
  </si>
  <si>
    <t>asm121@avon.ru</t>
  </si>
  <si>
    <t>КАЛИНИНЕЦ РП, Д.238, _x0002_</t>
  </si>
  <si>
    <t xml:space="preserve">АПРЕЛЕВКА </t>
  </si>
  <si>
    <t>Иванова Елена Николаевна</t>
  </si>
  <si>
    <t>C0147882</t>
  </si>
  <si>
    <t>CAM038</t>
  </si>
  <si>
    <t>ivanova_apr@mail.ru</t>
  </si>
  <si>
    <t>АПРЕЛЕВКА , УЛ.АВГУСТОВСКАЯ, Д.1 , ТЦ ВОДОЛЕЙ, 2 ЭТАЖ</t>
  </si>
  <si>
    <t>БЕЛОВО</t>
  </si>
  <si>
    <t>Чебакова Татьяна Геннадьевна</t>
  </si>
  <si>
    <t>C17588</t>
  </si>
  <si>
    <t>CKM017</t>
  </si>
  <si>
    <t>sarenkovatg@mail.ru</t>
  </si>
  <si>
    <t>БЕЛОВО, УЛ. ЮНОСТИ, Д. 17, ОФИСНОЕ ЗДАНИЕ, 2 ЭТАЖ</t>
  </si>
  <si>
    <t>КИРИШИ</t>
  </si>
  <si>
    <t>Копчикова Ольга Михайловна</t>
  </si>
  <si>
    <t>M01781</t>
  </si>
  <si>
    <t>CAP034</t>
  </si>
  <si>
    <t>kopchikova.olga@mail.ru</t>
  </si>
  <si>
    <t>КИРИШИ, УЛ.СТРОИТЕЛЕЙ, Д.11, _x0002_</t>
  </si>
  <si>
    <t>ВЕРХНЯЯ САЛДА</t>
  </si>
  <si>
    <t>Луговых Татьяна Геннадьевна</t>
  </si>
  <si>
    <t>C0241098</t>
  </si>
  <si>
    <t>CAE046</t>
  </si>
  <si>
    <t>taty8011@mail.ru</t>
  </si>
  <si>
    <t>ВЕРХНЯЯ САЛДА, УЛ ВОСТОЧНАЯ, Д 1А, ОФ. 7, МАГАЗИН ПОДИУМАВТО (БЫВШАЯ ХИМЧИСТКА)</t>
  </si>
  <si>
    <t>УДМУРТСКАЯ РЕСП</t>
  </si>
  <si>
    <t>ИЖЕВСК</t>
  </si>
  <si>
    <t>Романова Людмила Аркадьевна</t>
  </si>
  <si>
    <t>C23544</t>
  </si>
  <si>
    <t>CUD016</t>
  </si>
  <si>
    <t>ludmila_35@inbox.ru</t>
  </si>
  <si>
    <t>ИЖЕВСК, УЛ.ВОРОШИЛОВА, Д.53, _x0002_</t>
  </si>
  <si>
    <t>КИРОВСКАЯ</t>
  </si>
  <si>
    <t>СЛОБОДСКОЙ</t>
  </si>
  <si>
    <t>Малкова Елена Владимировна</t>
  </si>
  <si>
    <t>C11268</t>
  </si>
  <si>
    <t>CKV015</t>
  </si>
  <si>
    <t>avon11268@mail.ru</t>
  </si>
  <si>
    <t>СЛОБОДСКОЙ, УЛ.СВЕРДЛОВА, Д.14, _x0002_</t>
  </si>
  <si>
    <t>КРАСНОДАРСКИЙ КРАЙ</t>
  </si>
  <si>
    <t>БЕЛАЯ ГЛИНА</t>
  </si>
  <si>
    <t>Череп Галина Николаевна</t>
  </si>
  <si>
    <t>C10877</t>
  </si>
  <si>
    <t>CKK056</t>
  </si>
  <si>
    <t>galina_cherep@mail.ru</t>
  </si>
  <si>
    <t>БЕЛАЯ ГЛИНА, УЛ КРАСНАЯ, Д 93, _x0002_</t>
  </si>
  <si>
    <t>ЧЕЧЕНСКАЯ РЕСП</t>
  </si>
  <si>
    <t>ГРОЗНЫЙ</t>
  </si>
  <si>
    <t>Дадаева Малика Магамедовна</t>
  </si>
  <si>
    <t>C0368731</t>
  </si>
  <si>
    <t>CHH006</t>
  </si>
  <si>
    <t>130584mali@mail.ru</t>
  </si>
  <si>
    <t>Хамзаева Айсет Султановна</t>
  </si>
  <si>
    <t>asm355@avon.ru</t>
  </si>
  <si>
    <t>ГРОЗНЫЙ, УЛ.Н.А.НАЗАРБАЕВА, Д.98Б, ТЦ БЕРКАТ, 50 БЛОК, 2 ЭТАЖ</t>
  </si>
  <si>
    <t>ПЕРМСКИЙ КРАЙ</t>
  </si>
  <si>
    <t>ПЕРМЬ</t>
  </si>
  <si>
    <t>Мехоношина Марина Владимировна</t>
  </si>
  <si>
    <t>C7084</t>
  </si>
  <si>
    <t>CPK021</t>
  </si>
  <si>
    <t>M1003v@mail.ru</t>
  </si>
  <si>
    <t>ПЕРМЬ, УЛ АЛЕКСАНДРА ЩЕРБАКОВА, Д.47, ОФИСНОЕ ЗДАНИЕ</t>
  </si>
  <si>
    <t>САНКТ-ПЕТЕРБУРГ</t>
  </si>
  <si>
    <t>ПУШКИН</t>
  </si>
  <si>
    <t>Семенова Евгения Викторовна</t>
  </si>
  <si>
    <t>C33017</t>
  </si>
  <si>
    <t>CEP048</t>
  </si>
  <si>
    <t>safonova.e.vik@gmail.com</t>
  </si>
  <si>
    <t>Евдокимова Ирина Валерьевна</t>
  </si>
  <si>
    <t>ira-22-73@mail.ru</t>
  </si>
  <si>
    <t>ПУШКИН, ЦА AVON: ЭКСПРЕСС, УЛ.ЛЕНИНГРАДСКАЯ, Д.35 ЛИТЕР А, М-Н 5-КА, 2 ЭТАЖ</t>
  </si>
  <si>
    <t>ГАТЧИНА</t>
  </si>
  <si>
    <t>Кюне Алевтина Ивановна</t>
  </si>
  <si>
    <t>C53584</t>
  </si>
  <si>
    <t>CAP032</t>
  </si>
  <si>
    <t>alevtina.varlakova@yandex.ru</t>
  </si>
  <si>
    <t>Дутченко Карина Владимировна</t>
  </si>
  <si>
    <t>asm004@avon.ru</t>
  </si>
  <si>
    <t>ГАТЧИНА, ПР-КТ 25 ОКТЯБРЯ, Д.35А, _x0002_</t>
  </si>
  <si>
    <t>CAP033</t>
  </si>
  <si>
    <t>ГАТЧИНА, УЛ НОВОСЕЛОВ, Д.7, МАГАЗИН ЦВЕТЫ</t>
  </si>
  <si>
    <t>КИРОВ</t>
  </si>
  <si>
    <t>Терехова Анна Олеговна</t>
  </si>
  <si>
    <t>C16606</t>
  </si>
  <si>
    <t>CLA005</t>
  </si>
  <si>
    <t>terehovapokrovskaya@mail.ru</t>
  </si>
  <si>
    <t xml:space="preserve">КИРОВ, УЛ.ПРОЛЕТАРСКАЯ, Д.22, ТЦ ВЕСНА </t>
  </si>
  <si>
    <t>БРЯНСКАЯ</t>
  </si>
  <si>
    <t>ТРУБЧЕВСК</t>
  </si>
  <si>
    <t>Кушнир Светлана Борисовна</t>
  </si>
  <si>
    <t>C6783</t>
  </si>
  <si>
    <t>CBR010</t>
  </si>
  <si>
    <t>sbkushnir@yandex.ru</t>
  </si>
  <si>
    <t>Лайкова Инна Ивановна</t>
  </si>
  <si>
    <t>Laykovainna2@mail.ru</t>
  </si>
  <si>
    <t>ТРУБЧЕВСК, УЛ.БРЯНСКАЯ, Д.67А, ТЦ КОНТИНЕНТ, 2 ЭТАЖ</t>
  </si>
  <si>
    <t>УНЕЧА</t>
  </si>
  <si>
    <t>Деменская Татьяна Павловна</t>
  </si>
  <si>
    <t>C13090</t>
  </si>
  <si>
    <t>CBR012</t>
  </si>
  <si>
    <t>tdem09@rambler.ru</t>
  </si>
  <si>
    <t>Герасименко Вера Петровна</t>
  </si>
  <si>
    <t>Vera-gera@yandex.ru</t>
  </si>
  <si>
    <t>УНЕЧА, УЛ.ОКТЯБРЬСКАЯ, Д.17, _x0002_</t>
  </si>
  <si>
    <t>СТАРОДУБ</t>
  </si>
  <si>
    <t>Солобудо Виктория Николаевна</t>
  </si>
  <si>
    <t>C21717</t>
  </si>
  <si>
    <t>CBR013</t>
  </si>
  <si>
    <t>viktoria.solobudo@yandex.ru</t>
  </si>
  <si>
    <t>СТАРОДУБ, УЛ.ПЕРВОМАЙСКАЯ, Д.5, _x0002_</t>
  </si>
  <si>
    <t>КЛИМОВО РП</t>
  </si>
  <si>
    <t>Драгунова Лидия Борисовна</t>
  </si>
  <si>
    <t>C58096</t>
  </si>
  <si>
    <t>CBR014</t>
  </si>
  <si>
    <t>LID.89@mail.ru</t>
  </si>
  <si>
    <t>КЛИМОВО РП, ПЛ.ЛЕНИНА, Д.4, _x0002_</t>
  </si>
  <si>
    <t>МГЛИН</t>
  </si>
  <si>
    <t>Мозоленко Мария Ивановна</t>
  </si>
  <si>
    <t>C0180903</t>
  </si>
  <si>
    <t>CBR016</t>
  </si>
  <si>
    <t>mozolenko.masha@mail.ru</t>
  </si>
  <si>
    <t>МГЛИН, УЛ.ЛЕНИНА, Д.3, ВХОД В МАГАЗИН ПЯТЕРОЧКА</t>
  </si>
  <si>
    <t>ЛИПЕЦКАЯ</t>
  </si>
  <si>
    <t>ЛИПЕЦК</t>
  </si>
  <si>
    <t>Шабан Оксана Владимировна</t>
  </si>
  <si>
    <t>C0376035</t>
  </si>
  <si>
    <t>CAL011</t>
  </si>
  <si>
    <t>02oxi74@mail.ru</t>
  </si>
  <si>
    <t>Волкова Елена Юрьевна</t>
  </si>
  <si>
    <t>chizhova_elena85@mail.ru</t>
  </si>
  <si>
    <t>ЛИПЕЦК, ПР-КТ 60 ЛЕТ СССР, Д.43Б, ПАВИЛЬОН ОСТАНОВКА 24 МКР-Н</t>
  </si>
  <si>
    <t>НОВГОРОДСКАЯ</t>
  </si>
  <si>
    <t>ПЕСТОВО</t>
  </si>
  <si>
    <t>Белякова Наталья Николаевна</t>
  </si>
  <si>
    <t>C40997</t>
  </si>
  <si>
    <t>CVN004</t>
  </si>
  <si>
    <t>bnatalya09@gmail.com</t>
  </si>
  <si>
    <t xml:space="preserve">ПЕСТОВО, УЛ.ВОКЗАЛЬНАЯ, Д.11В, ВОЗЛЕ ТЦ МАКСИДОМ </t>
  </si>
  <si>
    <t>ЛАГОЛОВО Д</t>
  </si>
  <si>
    <t>Деркач Жанна Сергеевна</t>
  </si>
  <si>
    <t>C60609</t>
  </si>
  <si>
    <t>CEP024</t>
  </si>
  <si>
    <t>zhannaep@mail.ru</t>
  </si>
  <si>
    <t>ЛАГОЛОВО Д, ЦА AVON: ЭКСПРЕСС, УЛ.ПОЛЕВАЯ, Д.1, СУМЕРМАРКЕТ МАГНИТ</t>
  </si>
  <si>
    <t>ЕЛАБУГА</t>
  </si>
  <si>
    <t>Табаева Гузалия Ахатовна</t>
  </si>
  <si>
    <t>C28568</t>
  </si>
  <si>
    <t>CKZ021</t>
  </si>
  <si>
    <t>guzalia_28@mail.ru</t>
  </si>
  <si>
    <t>ЕЛАБУГА, УЛ.СТРОИТЕЛЕЙ, Д.9 , ОФ.14, МЕД. ЦЕНТР АЛСТОМ, 1 ЭТАЖ</t>
  </si>
  <si>
    <t>ЧЕЛЯБИНСКАЯ</t>
  </si>
  <si>
    <t>ЧЕЛЯБИНСК</t>
  </si>
  <si>
    <t>Евсеева Елена Александровна</t>
  </si>
  <si>
    <t>C0132249</t>
  </si>
  <si>
    <t>CXE013</t>
  </si>
  <si>
    <t>alenka_90_@mail.ru</t>
  </si>
  <si>
    <t>ЧЕЛЯБИНСК, УЛ САЛЮТНАЯ, Д 11, _x0002_</t>
  </si>
  <si>
    <t>МИАСС</t>
  </si>
  <si>
    <t>Гринькова Наталья Валентиновна</t>
  </si>
  <si>
    <t>C0386999</t>
  </si>
  <si>
    <t>CCO021</t>
  </si>
  <si>
    <t>avon248@mail.ru</t>
  </si>
  <si>
    <t>МИАСС, ПР-КТ АВТОЗАВОДЦЕВ, Д 57, 1 ЭТАЖ, ВХОД СО СТОРОНЫ НАЛОГОВОЙ</t>
  </si>
  <si>
    <t>Тюрина Светлана Анатольевна</t>
  </si>
  <si>
    <t>C0427798</t>
  </si>
  <si>
    <t>CEP049</t>
  </si>
  <si>
    <t>s_tyurina74@mail.ru</t>
  </si>
  <si>
    <t>САНКТ-ПЕТЕРБУРГ, ЦА AVON: ЭКСПРЕСС, КОЛПИНО, Б-Р ТРУДЯЩИХСЯ, Д.18 К.4, БЦ СВ, 2 ЭТАЖ, ОФ.33</t>
  </si>
  <si>
    <t>ТВЕРСКАЯ</t>
  </si>
  <si>
    <t>ТВЕРЬ</t>
  </si>
  <si>
    <t>Пушкарь Светлана Николаевна</t>
  </si>
  <si>
    <t>C0427101</t>
  </si>
  <si>
    <t>CTV003</t>
  </si>
  <si>
    <t>pretty_svetka@bk.ru</t>
  </si>
  <si>
    <t>ТВЕРЬ, ПР-КТ ЧАЙКОВСКОГО, Д.28/2, КАБ.104, 1 ЭТАЖ</t>
  </si>
  <si>
    <t>АЛТАЙСКИЙ КРАЙ</t>
  </si>
  <si>
    <t>БИЙСК</t>
  </si>
  <si>
    <t>Федюкова Анна Анатольевна</t>
  </si>
  <si>
    <t>C0420207</t>
  </si>
  <si>
    <t>CBA024</t>
  </si>
  <si>
    <t>anneta.fedyukova@mail.ru</t>
  </si>
  <si>
    <t>БИЙСК, УЛ ОЗЕРНАЯ, Д.6, ОСТ.МУЗЕЙ, Р-Н ЦЕНТР.ПОЧТЫ, 1 ЭТ.</t>
  </si>
  <si>
    <t>КРАСНОЯРСКИЙ КРАЙ</t>
  </si>
  <si>
    <t>АЧИНСК</t>
  </si>
  <si>
    <t>Корниенко Оксана Владимировна</t>
  </si>
  <si>
    <t>C42138</t>
  </si>
  <si>
    <t>CKR006</t>
  </si>
  <si>
    <t>oxil30v82@mail.ru</t>
  </si>
  <si>
    <t>Гизатулина Наталья Валерьевна</t>
  </si>
  <si>
    <t>natales_1982@rambler.ru</t>
  </si>
  <si>
    <t>АЧИНСК, УЛ. ДЗЕРЖИНСКОГО, Д. 38, _x0002_</t>
  </si>
  <si>
    <t>САРАТОВСКАЯ</t>
  </si>
  <si>
    <t>САРАТОВ</t>
  </si>
  <si>
    <t>Панфилова Наталья Викторовна</t>
  </si>
  <si>
    <t>C18249</t>
  </si>
  <si>
    <t>CSR029</t>
  </si>
  <si>
    <t>AvonRus@list.ru</t>
  </si>
  <si>
    <t>САРАТОВ, УЛ.БОЛЬШАЯ САДОВАЯ, Д.139/150, _x0002_</t>
  </si>
  <si>
    <t>ИРКУТСКАЯ</t>
  </si>
  <si>
    <t>ЧЕРЕМХОВО</t>
  </si>
  <si>
    <t>Родионова Оксана Дмитриевна</t>
  </si>
  <si>
    <t>C22610</t>
  </si>
  <si>
    <t>CAI020</t>
  </si>
  <si>
    <t>rodiooksana@yandex.ru</t>
  </si>
  <si>
    <t>ЧЕРЕМХОВО, УЛ ПЕРВОМАЙСКАЯ, Д 164, ТЦ ОКТЯБРЬ</t>
  </si>
  <si>
    <t>УСТЬ-КУТ</t>
  </si>
  <si>
    <t>Павлова Елена Владимировна</t>
  </si>
  <si>
    <t>C24183</t>
  </si>
  <si>
    <t>CAI021</t>
  </si>
  <si>
    <t>uklena42@gmail.com</t>
  </si>
  <si>
    <t>УСТЬ-КУТ, УЛ КАЛИНИНА, Д 8, ЗДАНИЕ РЕЧНОГО ВОКЗАЛА, 1 ЭТАЖ</t>
  </si>
  <si>
    <t>ВОРОНЕЖСКАЯ</t>
  </si>
  <si>
    <t>ПЕТРОПАВЛОВКА С</t>
  </si>
  <si>
    <t>Очеретяная Анна Николаевна</t>
  </si>
  <si>
    <t>C0151715</t>
  </si>
  <si>
    <t>CVR026</t>
  </si>
  <si>
    <t>anutka-812@mail.ru</t>
  </si>
  <si>
    <t>ПЕТРОПАВЛОВКА С, УЛ.ПОБЕДЫ, Д.22, _x0002_</t>
  </si>
  <si>
    <t>БОГУЧАР</t>
  </si>
  <si>
    <t>Болгова Наталья Петровна</t>
  </si>
  <si>
    <t>C78712</t>
  </si>
  <si>
    <t>CVR024</t>
  </si>
  <si>
    <t>bolgovanp@rambler.ru</t>
  </si>
  <si>
    <t>БОГУЧАР, УЛ.ДЗЕРЖИНСКОГО, Д.1А, _x0002_</t>
  </si>
  <si>
    <t>КАНТЕМИРОВКА</t>
  </si>
  <si>
    <t>Григорян Нора Минасовна</t>
  </si>
  <si>
    <t>C0417794</t>
  </si>
  <si>
    <t>CVR025</t>
  </si>
  <si>
    <t>grigorian.nora@yandex.ru</t>
  </si>
  <si>
    <t>КАНТЕМИРОВКА, УЛ.ПОБЕДЫ, Д. 37, УЧР. 20 ПЛОЩАДЬ РЫНКА</t>
  </si>
  <si>
    <t>ЯРОСЛАВСКАЯ</t>
  </si>
  <si>
    <t>ЯРОСЛАВЛЬ</t>
  </si>
  <si>
    <t>Семилетова Светлана Алексеевна</t>
  </si>
  <si>
    <t>C15584</t>
  </si>
  <si>
    <t>CYR006</t>
  </si>
  <si>
    <t>svetujochek@mail.ru</t>
  </si>
  <si>
    <t>ЯРОСЛАВЛЬ, УЛ.ПЕРВОМАЙСКАЯ, Д.39/10, ЦОКОЛЬНЫЙ ЭТАЖ</t>
  </si>
  <si>
    <t>СУДОГДА</t>
  </si>
  <si>
    <t>Сизова Яна Сергеевна</t>
  </si>
  <si>
    <t>C0395604</t>
  </si>
  <si>
    <t>CVA012</t>
  </si>
  <si>
    <t>siyn89@bk.ru</t>
  </si>
  <si>
    <t>СУДОГДА, УЛ.ЛЕНИНА, Д. 28 , _x0002_</t>
  </si>
  <si>
    <t>ТУЛЬСКАЯ</t>
  </si>
  <si>
    <t>НОВОМОСКОВСК</t>
  </si>
  <si>
    <t>Асатурян Наталья Георгиевна</t>
  </si>
  <si>
    <t>C0420124</t>
  </si>
  <si>
    <t>CTU021</t>
  </si>
  <si>
    <t>asa-nataliya@yandex.ru</t>
  </si>
  <si>
    <t>Шеина Наталья Геннадьевна</t>
  </si>
  <si>
    <t>natalya.sheina2016@yandex.ru</t>
  </si>
  <si>
    <t>НОВОМОСКОВСК, УЛ.МИРА, Д.3Д, 1 ЭТАЖ, ТЦ ЛИНИЯ, ПАВ.№13</t>
  </si>
  <si>
    <t>БРЯНСК</t>
  </si>
  <si>
    <t>Лисовенко Елена Игоревна</t>
  </si>
  <si>
    <t>C0272185</t>
  </si>
  <si>
    <t>CBR018</t>
  </si>
  <si>
    <t>lisovenko-elen@mail.ru</t>
  </si>
  <si>
    <t>БРЯНСК, ПР-КТ МОСКОВСКИЙ, Д.18А, ТЦ САДКО</t>
  </si>
  <si>
    <t>НАВЛЯ</t>
  </si>
  <si>
    <t>Громова Яна Алексеевна</t>
  </si>
  <si>
    <t>C0172727</t>
  </si>
  <si>
    <t>CBR017</t>
  </si>
  <si>
    <t>voronina.yana@mail.ru</t>
  </si>
  <si>
    <t>НАВЛЯ, УЛ.КРАСНЫХ ПАРТИЗАН, Д.23, _x0002_</t>
  </si>
  <si>
    <t>ЧКАЛОВСК</t>
  </si>
  <si>
    <t>Каштанова Елена Михайловна</t>
  </si>
  <si>
    <t>C10753</t>
  </si>
  <si>
    <t>CNN026</t>
  </si>
  <si>
    <t>avon.kashtanova@yandex.ru</t>
  </si>
  <si>
    <t>ЧКАЛОВСК, УЛ.БЕЛИНСКОГО, Д.65, ТЦ ЗЕБРА, 1 ЭТАЖ, ПАВ. №16</t>
  </si>
  <si>
    <t>БОР</t>
  </si>
  <si>
    <t>Лагутина Валентина Леонидовна</t>
  </si>
  <si>
    <t>C14670</t>
  </si>
  <si>
    <t>CNN027</t>
  </si>
  <si>
    <t>valentina-avon@mail.ru</t>
  </si>
  <si>
    <t>БОР, УЛ.ЛЕНИНА, Д.142, _x0002_</t>
  </si>
  <si>
    <t>РЯЗАНСКАЯ</t>
  </si>
  <si>
    <t>ШИЛОВО</t>
  </si>
  <si>
    <t>Колдина Марина Ивановна</t>
  </si>
  <si>
    <t>C15278</t>
  </si>
  <si>
    <t>CRZ007</t>
  </si>
  <si>
    <t>marina-kol2013@yandex.ru</t>
  </si>
  <si>
    <t>ШИЛОВО, УЛ.СОВЕТСКАЯ, Д.11, ТЦ  ЗОЛОТОЕ КОЛЬЦО, 2 ЭТАЖ</t>
  </si>
  <si>
    <t>ОБНИНСК</t>
  </si>
  <si>
    <t>Масалимова Зульфия Гарифовна</t>
  </si>
  <si>
    <t>C10787</t>
  </si>
  <si>
    <t>CLA006</t>
  </si>
  <si>
    <t>missavon@rambler.ru</t>
  </si>
  <si>
    <t>Медведева Ольга Викторовна</t>
  </si>
  <si>
    <t>ОБНИНСК, УЛ.КУРЧАТОВА, Д.44, 1 ЭТАЖ</t>
  </si>
  <si>
    <t>БРОННИЦЫ</t>
  </si>
  <si>
    <t>Сушенцева Инна Владимировна</t>
  </si>
  <si>
    <t>C0453019</t>
  </si>
  <si>
    <t>CEM012</t>
  </si>
  <si>
    <t>innasushentseva86@gmail.com</t>
  </si>
  <si>
    <t>БРОННИЦЫ, УЛ.МОСКОВСКАЯ, Д.88, 2 ЭТАЖ</t>
  </si>
  <si>
    <t>M01347</t>
  </si>
  <si>
    <t>CAL014</t>
  </si>
  <si>
    <t>ЛИПЕЦК, УЛ.ВАЛЕНТИНЫ ТЕРЕШКОВОЙ, Д.1/2 , _x0002_</t>
  </si>
  <si>
    <t>РЯЖСК</t>
  </si>
  <si>
    <t>Николаева Галина Евгеньевна</t>
  </si>
  <si>
    <t>C0261871</t>
  </si>
  <si>
    <t>CRZ006</t>
  </si>
  <si>
    <t>G9155902049@yandex.ru</t>
  </si>
  <si>
    <t>РЯЖСК, УЛ.ЛЕНИНА, Д.78, М-Н АВТОЗАПЧАСТИ, 2 ЭТАЖ</t>
  </si>
  <si>
    <t>МОСКВА</t>
  </si>
  <si>
    <t>Фадеева Марина Николаевна</t>
  </si>
  <si>
    <t>C19675</t>
  </si>
  <si>
    <t>CEX005</t>
  </si>
  <si>
    <t>cool_brook@mail.ru</t>
  </si>
  <si>
    <t>МОСКВА, ЦА AVON: ЭКСПРЕСС, УЛ. КРАСНОБОГАТЫРСКАЯ, Д. 90, СТР.22, 2 ЭТАЖ, _x0002_</t>
  </si>
  <si>
    <t>АДЫГЕЯ РЕСПУБЛИКА</t>
  </si>
  <si>
    <t>МАЙКОП</t>
  </si>
  <si>
    <t>Шевченко Надежда Николаевна</t>
  </si>
  <si>
    <t>C10881</t>
  </si>
  <si>
    <t>CGR004</t>
  </si>
  <si>
    <t>shevchnadezhda@yandex.ru</t>
  </si>
  <si>
    <t>МАЙКОП, УЛ ГАГАРИНА, Д 62, ПАВ. 5</t>
  </si>
  <si>
    <t>ВСЕВОЛОЖСК</t>
  </si>
  <si>
    <t>Воронцова Ольга Викторовна</t>
  </si>
  <si>
    <t>C12312</t>
  </si>
  <si>
    <t>CAP038</t>
  </si>
  <si>
    <t>muraeva72@mail.ru</t>
  </si>
  <si>
    <t>ВСЕВОЛОЖСК, УЛ.АЛЕКСАНДРОВСКАЯ, Д.75, БЦ КОТОВО ПОЛЕ, 2 ЭТАЖ, ОФ.33</t>
  </si>
  <si>
    <t>МОРДОВИЯ РЕСП</t>
  </si>
  <si>
    <t>САРАНСК</t>
  </si>
  <si>
    <t>Хакимова Альбина Рамильевна</t>
  </si>
  <si>
    <t>C5214</t>
  </si>
  <si>
    <t>CMA008</t>
  </si>
  <si>
    <t>albina.avon@bk.ru</t>
  </si>
  <si>
    <t>САРАНСК, УЛ.КОВАЛЕНКО, Д.4, _x0002_</t>
  </si>
  <si>
    <t>РОССОШЬ</t>
  </si>
  <si>
    <t>Щербакова Ирина Петровна</t>
  </si>
  <si>
    <t>C23721</t>
  </si>
  <si>
    <t>CVR028</t>
  </si>
  <si>
    <t>irishka.68@mail.ru</t>
  </si>
  <si>
    <t>РОССОШЬ, ПР-КТ ТРУДА, Д.26, ТК КРИСТАЛЛ 2 ЭТАЖ</t>
  </si>
  <si>
    <t>БУГУЛЬМА</t>
  </si>
  <si>
    <t>Александрова Юлия Викторовна</t>
  </si>
  <si>
    <t>C0368333</t>
  </si>
  <si>
    <t>CKZ023</t>
  </si>
  <si>
    <t>aleksandrova.yulia@yandex.ru</t>
  </si>
  <si>
    <t>БУГУЛЬМА, УЛ.ВАЛЕНТИНА ШАШИНА, Д.4, _x0002_</t>
  </si>
  <si>
    <t>КЕЗ ПГТ</t>
  </si>
  <si>
    <t>Дементьева Вера Александровна</t>
  </si>
  <si>
    <t>C0170083</t>
  </si>
  <si>
    <t>CUD019</t>
  </si>
  <si>
    <t>veraledi217@mail.ru</t>
  </si>
  <si>
    <t>КЕЗ ПГТ, УЛ.КООПЕРАТИВНАЯ, Д.14, ЗДАНИЕ БЫТ СЕРВИСА</t>
  </si>
  <si>
    <t>Толмачева Елена Петровна</t>
  </si>
  <si>
    <t>C0242799</t>
  </si>
  <si>
    <t>COB039</t>
  </si>
  <si>
    <t>lelya.tolmacheva.64@mail.ru</t>
  </si>
  <si>
    <t>БУЗУЛУК, 1 МКР., Д.5Б , ТЦ РУСЬ, 1 ЭТАЖ</t>
  </si>
  <si>
    <t>ПЕНЗЕНСКАЯ</t>
  </si>
  <si>
    <t>ПЕНЗА</t>
  </si>
  <si>
    <t>Вечканова Людмила Анатольевна</t>
  </si>
  <si>
    <t>C6683</t>
  </si>
  <si>
    <t>CPN016</t>
  </si>
  <si>
    <t>lyudmila-vechkan@mail.ru</t>
  </si>
  <si>
    <t>ПЕНЗА, УЛ.КИРОВА, Д.65/2, _x0002_</t>
  </si>
  <si>
    <t>ЯСНЫЙ</t>
  </si>
  <si>
    <t>Сабирова Айгуль Серкибаевна</t>
  </si>
  <si>
    <t>C0136579</t>
  </si>
  <si>
    <t>COB040</t>
  </si>
  <si>
    <t>samira0202@mail.ru</t>
  </si>
  <si>
    <t>ЯСНЫЙ, УЛ.ЛЕНИНА, Д.8А, М-Н МАГНИТ, ВХОД СО ДВОРА, ЦОКОЛЬНЫЙ ЭТАЖ</t>
  </si>
  <si>
    <t>СЕРОВ</t>
  </si>
  <si>
    <t>Мимеева Евгения Андреевна</t>
  </si>
  <si>
    <t>C0193154</t>
  </si>
  <si>
    <t>CAE048</t>
  </si>
  <si>
    <t>genyamoloshnaya@mail.ru</t>
  </si>
  <si>
    <t>СЕРОВ, УЛ НАРОДНАЯ, Д 31, 2 ЭТАЖ, ТЦ СИТИ ЦЕНТР, ПРАВОЕ КРЫЛО</t>
  </si>
  <si>
    <t>САМАРСКАЯ</t>
  </si>
  <si>
    <t>ЧАПАЕВСК</t>
  </si>
  <si>
    <t>Мельникова Елена Ивановна</t>
  </si>
  <si>
    <t>C0279398</t>
  </si>
  <si>
    <t>CES014</t>
  </si>
  <si>
    <t>alena.tel-2011@yandex.ru</t>
  </si>
  <si>
    <t>ЧАПАЕВСК, ЦА AVON: ЭКСПРЕСС, УЛ.ЛЕНИНА, Д.55, _x0002_</t>
  </si>
  <si>
    <t>Другова Елена Геннадьевна</t>
  </si>
  <si>
    <t>C17666</t>
  </si>
  <si>
    <t>CXE014</t>
  </si>
  <si>
    <t>egdrugova@yandex.ru</t>
  </si>
  <si>
    <t>ЧЕЛЯБИНСК, КОМСОМОЛЬСКИЙ ПР-КТ, Д 107, ОФ. 8, 2 ЭТАЖ, НАПРОТИВ ТК ЮЛИЯ</t>
  </si>
  <si>
    <t>МАГНИТОГОРСК</t>
  </si>
  <si>
    <t>Зварычева Елена Игоревна</t>
  </si>
  <si>
    <t>C8899</t>
  </si>
  <si>
    <t>CCO025</t>
  </si>
  <si>
    <t>lena_avon@inbox.ru</t>
  </si>
  <si>
    <t>МАГНИТОГОРСК, ПР-КТ КАРЛА МАРКСА, Д 130, _x0002_</t>
  </si>
  <si>
    <t>Надеждина Татьяна Павловна</t>
  </si>
  <si>
    <t>C11028</t>
  </si>
  <si>
    <t>CCO027</t>
  </si>
  <si>
    <t>nazarova.avon@mail.ru</t>
  </si>
  <si>
    <t>МАГНИТОГОРСК, ПР-КТ ЛЕНИНА, Д 55, _x0002_</t>
  </si>
  <si>
    <t>АРТЕМОВСКИЙ</t>
  </si>
  <si>
    <t>Андронова Елена Афанасьевна</t>
  </si>
  <si>
    <t>M01261</t>
  </si>
  <si>
    <t>CAE047</t>
  </si>
  <si>
    <t>255elena@bk.ru</t>
  </si>
  <si>
    <t>АРТЕМОВСКИЙ, УЛ МИРА, Д 13А, ТЦ САПОЖОК</t>
  </si>
  <si>
    <t>ХАКАСИЯ РЕСП</t>
  </si>
  <si>
    <t>АБАКАН</t>
  </si>
  <si>
    <t>Голубкова Ольга Сейфулловна</t>
  </si>
  <si>
    <t>C0247711</t>
  </si>
  <si>
    <t>CXX002</t>
  </si>
  <si>
    <t>olgha.golubkova@gmail.com</t>
  </si>
  <si>
    <t>АБАКАН, УЛ. ЧЕРТЫГАШЕВА, Д. 89, 1 ЭТАЖ, КАБ.5</t>
  </si>
  <si>
    <t>МИНУСИНСК</t>
  </si>
  <si>
    <t>Обеднина Марина Николаевна</t>
  </si>
  <si>
    <t>C17810</t>
  </si>
  <si>
    <t>CKR008</t>
  </si>
  <si>
    <t>17810-avon@mail.ru</t>
  </si>
  <si>
    <t>Копп Елена Сергеевна</t>
  </si>
  <si>
    <t>asm310@avon.ru</t>
  </si>
  <si>
    <t>МИНУСИНСК, УЛ. АБАКАНСКАЯ, Д. 41 , _x0002_</t>
  </si>
  <si>
    <t>ОЗЕРСК</t>
  </si>
  <si>
    <t>Ожегова Татьяна Васильевна</t>
  </si>
  <si>
    <t>C9546</t>
  </si>
  <si>
    <t>CCO030</t>
  </si>
  <si>
    <t>ozhegovatv@mail.ru</t>
  </si>
  <si>
    <t>Кочубей Надежда Юрьевна</t>
  </si>
  <si>
    <t>244_52194@mail.ru</t>
  </si>
  <si>
    <t xml:space="preserve">ОЗЕРСК, УЛ ОКТЯБРЬСКАЯ, Д 24, ГОСТИНИЦА УРАЛ, 1 ЭТАЖ             </t>
  </si>
  <si>
    <t>Шулятьева Наталия Борисовна</t>
  </si>
  <si>
    <t>C1514</t>
  </si>
  <si>
    <t>CPK027</t>
  </si>
  <si>
    <t>jan.pol.de.xenu@gmail.com</t>
  </si>
  <si>
    <t>ПЕРМЬ, УЛ ГУСАРОВА, Д 5,  2 ЭТАЖ</t>
  </si>
  <si>
    <t>Галецкая Наталья Викторовна</t>
  </si>
  <si>
    <t>C22288</t>
  </si>
  <si>
    <t>CXX001</t>
  </si>
  <si>
    <t>nvg0670@mail.ru</t>
  </si>
  <si>
    <t>Богданович Елена Николаевна</t>
  </si>
  <si>
    <t>asm290@avon.ru</t>
  </si>
  <si>
    <t>АБАКАН, УЛ. ПУШКИНА, Д. 115, ОФ. 65, 1 ЭТАЖ</t>
  </si>
  <si>
    <t>НОВОСИБИРСКАЯ</t>
  </si>
  <si>
    <t>СУЗУН РП</t>
  </si>
  <si>
    <t>Авдиенко Ольга Александровна</t>
  </si>
  <si>
    <t>C79145</t>
  </si>
  <si>
    <t>CNV017</t>
  </si>
  <si>
    <t>avdienko-o@mail.ru</t>
  </si>
  <si>
    <t>СУЗУН РП, УЛ. ЛЕНИНА, Д. 52, _x0002_</t>
  </si>
  <si>
    <t>ТРОИЦК</t>
  </si>
  <si>
    <t>Цисарь Елена Владимировна</t>
  </si>
  <si>
    <t>C12299</t>
  </si>
  <si>
    <t>CCO032</t>
  </si>
  <si>
    <t>tsisar74@mail.ru</t>
  </si>
  <si>
    <t>ТРОИЦК, УЛ СОВЕТСКАЯ, Д 2А, ТК ОСТРОВ, 2 ЭТАЖ</t>
  </si>
  <si>
    <t>ЮЖНОУРАЛЬСК</t>
  </si>
  <si>
    <t>Заикина Марина Николаевна</t>
  </si>
  <si>
    <t>C13321</t>
  </si>
  <si>
    <t>CCO024</t>
  </si>
  <si>
    <t>marinazaikina69@gmail.com</t>
  </si>
  <si>
    <t>ЮЖНОУРАЛЬСК, УЛ СТРОИТЕЛЕЙ, Д 9Б, _x0002_</t>
  </si>
  <si>
    <t>НЫТВА</t>
  </si>
  <si>
    <t>Мальцева Наталия Олеговна</t>
  </si>
  <si>
    <t>C0232711</t>
  </si>
  <si>
    <t>CPK025</t>
  </si>
  <si>
    <t>malceva-avon@yandex.ru</t>
  </si>
  <si>
    <t>НЫТВА, УЛ КАРЛА МАРКСА, Д 50, 1 ЭТАЖ</t>
  </si>
  <si>
    <t>Першина Инна Владимировна</t>
  </si>
  <si>
    <t>C62975</t>
  </si>
  <si>
    <t>CPK026</t>
  </si>
  <si>
    <t>miss.pershina2010@yandex.ru</t>
  </si>
  <si>
    <t>ПЕРМЬ, УЛ КИМ, Д 75, ЦТ AVON, УЛ. КИМ, Д. 75</t>
  </si>
  <si>
    <t>КЕМЕРОВО</t>
  </si>
  <si>
    <t>Краббе Лариса Петровна</t>
  </si>
  <si>
    <t>C0197926</t>
  </si>
  <si>
    <t>CKM018</t>
  </si>
  <si>
    <t>krabbe75@mail.ru</t>
  </si>
  <si>
    <t>Лекторская Светлана Владимировна</t>
  </si>
  <si>
    <t>asm293@avon.ru</t>
  </si>
  <si>
    <t>КЕМЕРОВО, УЛ. ХАЛТУРИНА, Д. 35А, _x0002_</t>
  </si>
  <si>
    <t>Неустроева Оксана Искандаровна</t>
  </si>
  <si>
    <t>C0195834</t>
  </si>
  <si>
    <t>CCO028</t>
  </si>
  <si>
    <t>ksuni-------35@mail.ru</t>
  </si>
  <si>
    <t>ТРОИЦК, УЛ СОВЕТСКАЯ, Д 105, 2 ЭТАЖ</t>
  </si>
  <si>
    <t>ТЮМЕНСКАЯ</t>
  </si>
  <si>
    <t>ТЮМЕНЬ</t>
  </si>
  <si>
    <t>Липская Ирина Витальевна</t>
  </si>
  <si>
    <t>C19773</t>
  </si>
  <si>
    <t>CAT006</t>
  </si>
  <si>
    <t>avon-lipskay@yandex.ru</t>
  </si>
  <si>
    <t>ТЮМЕНЬ, УЛ МЕЛЬНИКАЙТЕ, Д 127, 1 ЭТАЖ</t>
  </si>
  <si>
    <t>ЧЕБАРКУЛЬ</t>
  </si>
  <si>
    <t>Овчинникова Наталья Серговна</t>
  </si>
  <si>
    <t>C12300</t>
  </si>
  <si>
    <t>CCO029</t>
  </si>
  <si>
    <t>ovchinnikova.59@inbox.ru</t>
  </si>
  <si>
    <t>ЧЕБАРКУЛЬ, УЛ КРУПСКОЙ, Д 21, М-Н НОВЫЙ</t>
  </si>
  <si>
    <t>ИРКУТСК</t>
  </si>
  <si>
    <t>Захарченко Альбина Владимировна</t>
  </si>
  <si>
    <t>C98850</t>
  </si>
  <si>
    <t>CEI005</t>
  </si>
  <si>
    <t>al.ka.85@mail.ru</t>
  </si>
  <si>
    <t>Малыгина Анна Владимировна</t>
  </si>
  <si>
    <t>asm328@avon.ru</t>
  </si>
  <si>
    <t>ИРКУТСК, ЦА AVON: ЭКСПРЕСС, Б-Р РЯБИКОВА, Д 32Г,  ТРЦ РУЧЕЙ, 1 ЭТАЖ</t>
  </si>
  <si>
    <t>ЗАБАЙКАЛЬСКИЙ КРАЙ</t>
  </si>
  <si>
    <t>ЧИТА</t>
  </si>
  <si>
    <t>Дианова Маргарита Хачиковна</t>
  </si>
  <si>
    <t>C0247765</t>
  </si>
  <si>
    <t>CZB013</t>
  </si>
  <si>
    <t>rita.dia25@mail.ru</t>
  </si>
  <si>
    <t>Скубиева Елена Сергеевна</t>
  </si>
  <si>
    <t>virgo-elena@mail.ru</t>
  </si>
  <si>
    <t>ЧИТА, УЛ БУТИНА, Д 93, ТЦ БАГУЛЬНИК</t>
  </si>
  <si>
    <t>КАРАЧАЕВО-ЧЕРКЕССКАЯ РЕСП</t>
  </si>
  <si>
    <t>ЧЕРКЕССК</t>
  </si>
  <si>
    <t>Подзолко Татьяна Александровна</t>
  </si>
  <si>
    <t>C35594</t>
  </si>
  <si>
    <t>CRH005</t>
  </si>
  <si>
    <t>tatyananeskoromnaya@mail.ru</t>
  </si>
  <si>
    <t>Курбанова Елена Леонидовна</t>
  </si>
  <si>
    <t>asm268@avon.ru</t>
  </si>
  <si>
    <t>ЧЕРКЕССК, УЛ ЛЕНИНА, Д 23, ТЦ УНИВЕРМАГ, ЦОКОЛЬНЫЙ ЭТАЖ</t>
  </si>
  <si>
    <t>Цыганкова Светлана Васильевна</t>
  </si>
  <si>
    <t>C67061</t>
  </si>
  <si>
    <t>CER026</t>
  </si>
  <si>
    <t>sveta-cygankova@yandex.ru</t>
  </si>
  <si>
    <t>ТАГАНРОГ, ЦА AVON: ЭКСПРЕСС, УЛ СЕРГЕЯ ШИЛО, Д 239В, 2 ЭТАЖ</t>
  </si>
  <si>
    <t>СЕВЕРНАЯ ОСЕТИЯ-АЛАНИЯ РЕСП</t>
  </si>
  <si>
    <t>БЕСЛАН</t>
  </si>
  <si>
    <t>Лалаян Галина Николаевна</t>
  </si>
  <si>
    <t>C0287263</t>
  </si>
  <si>
    <t>COC003</t>
  </si>
  <si>
    <t>lalayan.galina@mail.ru</t>
  </si>
  <si>
    <t>БЕСЛАН, УЛ МИРА, Д 7Б, РЫНОК ВОСТОК</t>
  </si>
  <si>
    <t>БЕЛГОРОДСКАЯ</t>
  </si>
  <si>
    <t>СТАРЫЙ ОСКОЛ</t>
  </si>
  <si>
    <t>Алферова Елена Михайловна</t>
  </si>
  <si>
    <t>C20817</t>
  </si>
  <si>
    <t>CBL005</t>
  </si>
  <si>
    <t>alfierova1972@mail.ru</t>
  </si>
  <si>
    <t>Мишурова Светлана Викторовна</t>
  </si>
  <si>
    <t>ASM107@avon.ru</t>
  </si>
  <si>
    <t>СТАРЫЙ ОСКОЛ, ВЕСЕННИЙ МКР, Д 11, _x0002_</t>
  </si>
  <si>
    <t>ШАХТЫ</t>
  </si>
  <si>
    <t>M0090</t>
  </si>
  <si>
    <t>CAR026</t>
  </si>
  <si>
    <t>ШАХТЫ, УЛ ШЕВЧЕНКО, Д 141, ОФ. 2, 1 ЭТАЖ</t>
  </si>
  <si>
    <t>КРЫМ РЕСП</t>
  </si>
  <si>
    <t>КЕРЧЬ</t>
  </si>
  <si>
    <t>Рыбачук Татьяна Сергеевна</t>
  </si>
  <si>
    <t>C0186884</t>
  </si>
  <si>
    <t>CRR026</t>
  </si>
  <si>
    <t>tatyana197372@mail.ru</t>
  </si>
  <si>
    <t>КЕРЧЬ, УЛ ОРДЖОНИКИДЗЕ, Д 31, ОФ.4, ТЦ ПИРАМИДА</t>
  </si>
  <si>
    <t>КРЫМСК</t>
  </si>
  <si>
    <t>Федотова Анна Леонидовна</t>
  </si>
  <si>
    <t>C0206823</t>
  </si>
  <si>
    <t>CKK057</t>
  </si>
  <si>
    <t>an4utka0679@mail.ru</t>
  </si>
  <si>
    <t>КРЫМСК, УЛ ЛЕНИНА, Д 211, ТЦ СЛАВЯНСКИЙ, 2 ЭТАЖ</t>
  </si>
  <si>
    <t>НОВАЯ УСМАНЬ</t>
  </si>
  <si>
    <t>Уксусова Евгения Сергеевна</t>
  </si>
  <si>
    <t>C0222940</t>
  </si>
  <si>
    <t>CVR031</t>
  </si>
  <si>
    <t>uksusova2014@mail.ru</t>
  </si>
  <si>
    <t>НОВАЯ УСМАНЬ, УЛ.ЮБИЛЕЙНАЯ, Д.6, ОФ.14</t>
  </si>
  <si>
    <t>ЕЛЕЦ</t>
  </si>
  <si>
    <t>Соломенцева Оксана Михайловна</t>
  </si>
  <si>
    <t>C13020</t>
  </si>
  <si>
    <t>CAL015</t>
  </si>
  <si>
    <t>aksinya_72@mail.ru</t>
  </si>
  <si>
    <t>ЕЛЕЦ, УЛ.ОРДЖОНИКИДЗЕ, Д.16, _x0002_</t>
  </si>
  <si>
    <t>ВОЛОГОДСКАЯ</t>
  </si>
  <si>
    <t>ЧЕРЕПОВЕЦ</t>
  </si>
  <si>
    <t>Суровцева Вера Геннадьевна</t>
  </si>
  <si>
    <t>C0404462</t>
  </si>
  <si>
    <t>CVG006</t>
  </si>
  <si>
    <t>surovceva73@inbox.ru</t>
  </si>
  <si>
    <t>ЧЕРЕПОВЕЦ, ПР-КТ ПОБЕДЫ, Д.177, ТЦ ЭЛЕКТРОН, ПРАВОЕ КРЫЛО, 1 ЭТАЖ</t>
  </si>
  <si>
    <t>Ляскина Светлана Николаевна</t>
  </si>
  <si>
    <t>C67169</t>
  </si>
  <si>
    <t>CKV016</t>
  </si>
  <si>
    <t>svetlana.liaskina@yandex.ru</t>
  </si>
  <si>
    <t>КИРОВ, УЛ.ЧАПАЕВА, Д.67, _x0002_</t>
  </si>
  <si>
    <t>ПОДОЛЬСК</t>
  </si>
  <si>
    <t>Бражинская Ольга Антоновна</t>
  </si>
  <si>
    <t>C0267415</t>
  </si>
  <si>
    <t>CEM001</t>
  </si>
  <si>
    <t>olga_naapetyan@mail.ru</t>
  </si>
  <si>
    <t>ПОДОЛЬСК, УЛ.МОЛОДЕЖНАЯ, Д.10Г, СТР.2, _x0002_</t>
  </si>
  <si>
    <t>ВОРОНЕЖ</t>
  </si>
  <si>
    <t>Лазарев Максим Викторович</t>
  </si>
  <si>
    <t>C0341944</t>
  </si>
  <si>
    <t>CVR030</t>
  </si>
  <si>
    <t>lazarev.avon@mail.ru</t>
  </si>
  <si>
    <t>ВОРОНЕЖ, УЛ.ГЕНЕРАЛА ЛИЗЮКОВА, Д.24, ЦОКОЛЬНЫЙ ЭТАЖ</t>
  </si>
  <si>
    <t>МУРОМ</t>
  </si>
  <si>
    <t>Бубякина Анастасия Геннадьевна</t>
  </si>
  <si>
    <t>C0308001</t>
  </si>
  <si>
    <t>CVA013</t>
  </si>
  <si>
    <t>god.krolika@yandex.ru</t>
  </si>
  <si>
    <t>МУРОМ, УЛ.КАРЛА МАРКСА, Д.75, ТЦ МАРМЕЛАД, 1 ЭТ</t>
  </si>
  <si>
    <t>Луник Эльвира Викторовна</t>
  </si>
  <si>
    <t>C24064</t>
  </si>
  <si>
    <t>CAL016</t>
  </si>
  <si>
    <t>lunik66@bk.ru</t>
  </si>
  <si>
    <t>ЛИПЕЦК, ПР-КТ МИРА, Д.2, ТЦ КСЮША, 1 ЭТАЖ</t>
  </si>
  <si>
    <t>БАШКОРТОСТАН РЕСП</t>
  </si>
  <si>
    <t>БАКАЛЫ</t>
  </si>
  <si>
    <t>Зарипова Лира Ахметовна</t>
  </si>
  <si>
    <t>C0129994</t>
  </si>
  <si>
    <t>CBS044</t>
  </si>
  <si>
    <t>Lirka26@mail.ru</t>
  </si>
  <si>
    <t>БАКАЛЫ, УЛ.БЕРЕГОВАЯ, Д.31, 1 ЭТАЖ</t>
  </si>
  <si>
    <t>РОШАЛЬ</t>
  </si>
  <si>
    <t>Иванова Жанна Владимировна</t>
  </si>
  <si>
    <t>C9120</t>
  </si>
  <si>
    <t>CAM045</t>
  </si>
  <si>
    <t>zhanna-iv.75@mail.ru</t>
  </si>
  <si>
    <t>РОШАЛЬ, УЛ.ФРИДРИХА ЭНГЕЛЬСА, Д.45/4, МАГАЗИН ОРХИДЕЯ,  1 ЭТАЖ</t>
  </si>
  <si>
    <t>Балобанова Ольга Викторовна</t>
  </si>
  <si>
    <t>C4727</t>
  </si>
  <si>
    <t>CUD018</t>
  </si>
  <si>
    <t>olga_balobanova@mail.ru</t>
  </si>
  <si>
    <t>ИЖЕВСК, УЛ.МОЛОДЕЖНАЯ, Д.69 , 1 ЭТАЖ</t>
  </si>
  <si>
    <t>Матасова Галина Михайловна</t>
  </si>
  <si>
    <t>C11699</t>
  </si>
  <si>
    <t>CNN029</t>
  </si>
  <si>
    <t>galina_matasova@mail.ru</t>
  </si>
  <si>
    <t>НИЖНИЙ НОВГОРОД, ПР-Т.ГЕРОЕВ, Д.26, САЛОН-ПАРИКМАХЕРСКАЯ ИРЭН</t>
  </si>
  <si>
    <t>СТАРОЕ ДРОЖЖАНОЕ С</t>
  </si>
  <si>
    <t>Мадурова Алина Владимировна</t>
  </si>
  <si>
    <t>C0419171</t>
  </si>
  <si>
    <t>CKZ024</t>
  </si>
  <si>
    <t>alina.madurova@yandex.ru</t>
  </si>
  <si>
    <t>Горбунова Людмила Николаевна</t>
  </si>
  <si>
    <t>luda-avon@mail.ru</t>
  </si>
  <si>
    <t>СТАРОЕ ДРОЖЖАНОЕ С, УЛ.С.НАФИЕВА, Д.23 , ТЦ СЕМЬЯ</t>
  </si>
  <si>
    <t>Лавлинская Татьяна Александровна</t>
  </si>
  <si>
    <t>C9694</t>
  </si>
  <si>
    <t>CVR029</t>
  </si>
  <si>
    <t>tatjanaalexlav@mail.ru</t>
  </si>
  <si>
    <t>ВОРОНЕЖ, УЛ.ГЕРОЕВ СИБИРЯКОВ, Д.23, _x0002_</t>
  </si>
  <si>
    <t>ЕГОРЬЕВСК</t>
  </si>
  <si>
    <t>Власова Ольга Михайловна</t>
  </si>
  <si>
    <t>C14345</t>
  </si>
  <si>
    <t>CAM043</t>
  </si>
  <si>
    <t>olga.vkf@yandex.ru</t>
  </si>
  <si>
    <t>ЕГОРЬЕВСК, МКР.1, Д.74, 2 ЭТАЖ</t>
  </si>
  <si>
    <t>ПРИМОРСКИЙ КРАЙ</t>
  </si>
  <si>
    <t>АРТЕМ</t>
  </si>
  <si>
    <t>Тарасенко Елена Александровна</t>
  </si>
  <si>
    <t>C42220</t>
  </si>
  <si>
    <t>CPR001</t>
  </si>
  <si>
    <t>avonvlad@mail.ru</t>
  </si>
  <si>
    <t>АРТЕМ, УЛ ФРУНЗЕ, Д 45/1, КАБ 16, ЗДАНИЕ АВТОВОКЗАЛА</t>
  </si>
  <si>
    <t>ВЛАДИВОСТОК</t>
  </si>
  <si>
    <t>Хромых Татьяна Юрьевна</t>
  </si>
  <si>
    <t>C42209</t>
  </si>
  <si>
    <t>CPR002</t>
  </si>
  <si>
    <t>zlata3789@mail.ru</t>
  </si>
  <si>
    <t>ВЛАДИВОСТОК, ОКЕАНСКИЙ ПР-Т, Д 138 , _x0002_</t>
  </si>
  <si>
    <t>Волкова Елена Николаевна</t>
  </si>
  <si>
    <t>C46796</t>
  </si>
  <si>
    <t>CPR004</t>
  </si>
  <si>
    <t>avon-vl@inbox.ru</t>
  </si>
  <si>
    <t>ВЛАДИВОСТОК, 100 ЛЕТ ВЛАДИВОСТОКУ ПР-Т, Д 105А СТР 8, ТЦ САММИТ ПАВ.159</t>
  </si>
  <si>
    <t>Серова Елена Николаевна</t>
  </si>
  <si>
    <t>C79868</t>
  </si>
  <si>
    <t>CPR005</t>
  </si>
  <si>
    <t>cherryqueen1@mail.ru</t>
  </si>
  <si>
    <t>ВЛАДИВОСТОК, УЛ ФАДЕЕВА, Д 1А, ТЦ СОЮЗ, 2 ЭТАЖ, БУТ,318</t>
  </si>
  <si>
    <t>Яковлева Майя Борисовна</t>
  </si>
  <si>
    <t>C22388</t>
  </si>
  <si>
    <t>CVR001</t>
  </si>
  <si>
    <t>koordinator.maiya@yandex.ru</t>
  </si>
  <si>
    <t>ВОРОНЕЖ, ЛЕНИНСКИЙ ПР-КТ, Д.153, _x0002_</t>
  </si>
  <si>
    <t>Хаустова Елена Юрьевна</t>
  </si>
  <si>
    <t>C15093</t>
  </si>
  <si>
    <t>CVR002</t>
  </si>
  <si>
    <t>elenacoor@rambler.ru</t>
  </si>
  <si>
    <t xml:space="preserve">ВОРОНЕЖ, УЛ.СТАРЫХ БОЛЬШЕВИКОВ, Д.53А, ОФ.331, БЦ ЭЛЕКТРОН </t>
  </si>
  <si>
    <t>Обухова Марина Евгеньевна</t>
  </si>
  <si>
    <t>C0107537</t>
  </si>
  <si>
    <t>CVR003</t>
  </si>
  <si>
    <t>obuhova.avon@mail.ru</t>
  </si>
  <si>
    <t xml:space="preserve">ВОРОНЕЖ, УЛ.КОЛЬЦОВСКАЯ, Д.62, ОСТ.ЛУЧ, КОЛЬЦОВСКИЙ РЫНОК </t>
  </si>
  <si>
    <t>CVR004</t>
  </si>
  <si>
    <t>ВОРОНЕЖ, УЛ.20 ЛЕТ ОКТЯБРЯ, Д.119, 3 ЭТАЖ, ОФ.361, НАПРОТИВ ТЦ СОЛНЕЧНЫЙ РАЙ</t>
  </si>
  <si>
    <t>ИВАНОВСКАЯ</t>
  </si>
  <si>
    <t>ИВАНОВО</t>
  </si>
  <si>
    <t>Михайлова Мария Алексеевна</t>
  </si>
  <si>
    <t>C81145</t>
  </si>
  <si>
    <t>CIV001</t>
  </si>
  <si>
    <t>mariya_mihaylova_83@mail.ru</t>
  </si>
  <si>
    <t>Иванова Ольга Владимировна</t>
  </si>
  <si>
    <t>ИВАНОВО, УЛ.КРАСНОЙ АРМИИ, Д.20, ТЦ РЕКОНА-ФА</t>
  </si>
  <si>
    <t>Чернышов Александр Николаевич</t>
  </si>
  <si>
    <t>C61129</t>
  </si>
  <si>
    <t>CAL003</t>
  </si>
  <si>
    <t>aleksandria.hr@yandex.ru</t>
  </si>
  <si>
    <t>ЛИПЕЦК, УЛ.ДОВАТОРА, Д.2А, НАПРОТИВ СБЕРБАНКА</t>
  </si>
  <si>
    <t>Смолякова Евгения Валентиновна</t>
  </si>
  <si>
    <t>C6407</t>
  </si>
  <si>
    <t>COR001</t>
  </si>
  <si>
    <t>smolyakova-evgen@mail.ru</t>
  </si>
  <si>
    <t xml:space="preserve">ОРЕЛ, УЛ.КОМСОМОЛЬСКАЯ, Д.66, БЦ ЧАЙКА, ЦОКОЛЬНЫЙ ЭТАЖ </t>
  </si>
  <si>
    <t>Смирнова Любовь Михайловна</t>
  </si>
  <si>
    <t>C15240</t>
  </si>
  <si>
    <t>CYR001</t>
  </si>
  <si>
    <t>murdok87@mail.ru</t>
  </si>
  <si>
    <t>Иванова Надежда Владимировна</t>
  </si>
  <si>
    <t>nadi-29@yandex.ru</t>
  </si>
  <si>
    <t>ЯРОСЛАВЛЬ, УЛ.СУДОСТРОИТЕЛЕЙ, Д.20/12, _x0002_</t>
  </si>
  <si>
    <t>АСТРАХАНСКАЯ</t>
  </si>
  <si>
    <t>АСТРАХАНЬ</t>
  </si>
  <si>
    <t>Храмова Татьяна Георгиевна</t>
  </si>
  <si>
    <t>C10804</t>
  </si>
  <si>
    <t>CAA001</t>
  </si>
  <si>
    <t>t.hramova.avon@inbox.ru</t>
  </si>
  <si>
    <t>Смирнова Ольга Олеговна</t>
  </si>
  <si>
    <t>ledi-avon-smirnova@mail.ru</t>
  </si>
  <si>
    <t>АСТРАХАНЬ, ПЛ ДЖОНА РИДА, Д.7 К.1, ОФ.8</t>
  </si>
  <si>
    <t>ВЛАДИКАВКАЗ</t>
  </si>
  <si>
    <t>Темирканова Юлия Казбековна</t>
  </si>
  <si>
    <t>C0117163</t>
  </si>
  <si>
    <t>COC001</t>
  </si>
  <si>
    <t>yu-tem777@mail.ru</t>
  </si>
  <si>
    <t>ВЛАДИКАВКАЗ, ПР-КТ КОСТА, Д 278, Р-Н ПЛОЩАДИ КОНЕЙ</t>
  </si>
  <si>
    <t>Тедеева Виктория Георгиевна</t>
  </si>
  <si>
    <t>C0476747</t>
  </si>
  <si>
    <t>COC002</t>
  </si>
  <si>
    <t>tedeeva-viktoriya@mail.ru</t>
  </si>
  <si>
    <t>ВЛАДИКАВКАЗ, УЛ ВЛАДИКАВКАЗСКАЯ, Д 35, _x0002_</t>
  </si>
  <si>
    <t>ВОЛГОГРАДСКАЯ</t>
  </si>
  <si>
    <t>ВОЛГОГРАД</t>
  </si>
  <si>
    <t>Дмитриева Ирина Александровна</t>
  </si>
  <si>
    <t>C0475612</t>
  </si>
  <si>
    <t>CAV001</t>
  </si>
  <si>
    <t>avondmitrieva@yandex.ru</t>
  </si>
  <si>
    <t>Фомиченко Александра Олеговна</t>
  </si>
  <si>
    <t>aleksa.fomichencko@yandex.ru</t>
  </si>
  <si>
    <t>ВОЛГОГРАД, ПЛ ИМ ДЗЕРЖИНСКОГО, Д 1, БИЗНЕС ПРОСТРАНСТВО НА ТРАКТОРНОМ, РЯДОМ С ДИАЛАЙН</t>
  </si>
  <si>
    <t>Бочарова Елена Федоровна</t>
  </si>
  <si>
    <t>C4565</t>
  </si>
  <si>
    <t>CAV002</t>
  </si>
  <si>
    <t>c4565@mail.ru</t>
  </si>
  <si>
    <t>Медведева Виктория Александровна</t>
  </si>
  <si>
    <t>visha1987@mail.ru</t>
  </si>
  <si>
    <t>ВОЛГОГРАД, УЛ ИМ КУРЧАТОВА, ВЛД 3, ТЦ КОСМОС</t>
  </si>
  <si>
    <t>СЕВАСТОПОЛЬ</t>
  </si>
  <si>
    <t>Бабий Наталья Юрьевна</t>
  </si>
  <si>
    <t>C0188180</t>
  </si>
  <si>
    <t>CRR005</t>
  </si>
  <si>
    <t>natik_1707@mail.ru</t>
  </si>
  <si>
    <t>СЕВАСТОПОЛЬ, ПР-КТ ОКТЯБРЬСКОЙ РЕВОЛЮЦИИ, Д 40/7, НАПРОТИВ ТЦ АХТИАР</t>
  </si>
  <si>
    <t>Толстенева Наталья Сергеевна</t>
  </si>
  <si>
    <t>C0186853</t>
  </si>
  <si>
    <t>CRR017</t>
  </si>
  <si>
    <t>natashauta@mail.ru</t>
  </si>
  <si>
    <t>СЕВАСТОПОЛЬ, УЛ БОГДАНОВА, Д 14, МАГАЗИН ПУЗАТЫЙ КУМ</t>
  </si>
  <si>
    <t>СИМФЕРОПОЛЬ</t>
  </si>
  <si>
    <t>Саницкая Нина Александровна</t>
  </si>
  <si>
    <t>C0186762</t>
  </si>
  <si>
    <t>CRR001</t>
  </si>
  <si>
    <t>n.semova@mail.ru</t>
  </si>
  <si>
    <t>Вашковская Светлана Владимировна</t>
  </si>
  <si>
    <t>asm361@avon.ru</t>
  </si>
  <si>
    <t xml:space="preserve">СИМФЕРОПОЛЬ, ПР-КТ КИРОВА, Д 16/14, ОСТ ТРЕНЕВА </t>
  </si>
  <si>
    <t>Добровольская Ольга Ивановна</t>
  </si>
  <si>
    <t>C0186766</t>
  </si>
  <si>
    <t>CRR002</t>
  </si>
  <si>
    <t>olga0554@mail.ru</t>
  </si>
  <si>
    <t>СИМФЕРОПОЛЬ, ПР-КТ КИРОВА, Д 36, ТЦ БЕРГ, 1 ЭТАЖ</t>
  </si>
  <si>
    <t>Аксенова Елена Васильевна</t>
  </si>
  <si>
    <t>C0186792</t>
  </si>
  <si>
    <t>CRR004</t>
  </si>
  <si>
    <t>aksenova5@mail.ru</t>
  </si>
  <si>
    <t>СИМФЕРОПОЛЬ, ПР-КТ КИРОВА, Д 12, РАЙОН ЦЕНТРАЛЬНОГО РЫНКА.</t>
  </si>
  <si>
    <t>ЕКАТЕРИНБУРГ</t>
  </si>
  <si>
    <t>Сулихманова Эльвира Рафиловна</t>
  </si>
  <si>
    <t>C28829</t>
  </si>
  <si>
    <t>CEE001</t>
  </si>
  <si>
    <t>elv-69@mail.ru</t>
  </si>
  <si>
    <t>ЕКАТЕРИНБУРГ, ЦА AVON: ЭКСПРЕСС, УЛ ПЕХОТИНЦЕВ, Д 13, ДОМ БЫТА, ЦЕНТРАЛЬНЫЙ ВХОД</t>
  </si>
  <si>
    <t>Соколова Наталья Евгеньевна</t>
  </si>
  <si>
    <t>C0108035</t>
  </si>
  <si>
    <t>CEE002</t>
  </si>
  <si>
    <t>evgenevna.69@mail.ru</t>
  </si>
  <si>
    <t>ЕКАТЕРИНБУРГ, ЦА AVON: ЭКСПРЕСС, УЛ АМУНДСЕНА, Д 61, ПАРИКМАХЕРСКАЯ КАРЕ</t>
  </si>
  <si>
    <t>Паноян Арминэ Робертовна</t>
  </si>
  <si>
    <t>C0100091</t>
  </si>
  <si>
    <t>CCO001</t>
  </si>
  <si>
    <t>Armine-8@mail.ru</t>
  </si>
  <si>
    <t>МАГНИТОГОРСК, УЛ ЗАВЕНЯГИНА, Д 10А, ТГ МОСТ-2 ПРОДУКТОВЫЙ, ЦОКОЛЬНЫЙ ЭТАЖ, РЯДОМ С ВУЗ БАНКОМ</t>
  </si>
  <si>
    <t>ОМСКАЯ</t>
  </si>
  <si>
    <t>ОМСК</t>
  </si>
  <si>
    <t>Могилева Елена Ивановна</t>
  </si>
  <si>
    <t>C16256</t>
  </si>
  <si>
    <t>COM001</t>
  </si>
  <si>
    <t>moglena592669@mail.ru</t>
  </si>
  <si>
    <t>ОМСК, УЛ 4-Я ЧЕЛЮСКИНЦЕВ, Д 66, АМУРСКИЙ РЫНОК</t>
  </si>
  <si>
    <t>Гринцова Наталья Михайловна</t>
  </si>
  <si>
    <t>C0193982</t>
  </si>
  <si>
    <t>COM002</t>
  </si>
  <si>
    <t>nata.grentsova@mail.ru</t>
  </si>
  <si>
    <t>ОМСК, УЛ 6-Я ШИННАЯ, Д 10, ТК MIX, РЯДОМ С ТК ПОБЕДА</t>
  </si>
  <si>
    <t>Бакиева Лилия Халимовна</t>
  </si>
  <si>
    <t>C15217</t>
  </si>
  <si>
    <t>COM003</t>
  </si>
  <si>
    <t>liliya_0303@mail.ru</t>
  </si>
  <si>
    <t>ОМСК, УЛ ХИМИКОВ, Д 8, ОФИС 108, ЦЕНТРАЛЬНЫЙ ВХОД</t>
  </si>
  <si>
    <t>Гетманская Юлия Сергеевна</t>
  </si>
  <si>
    <t>C49713</t>
  </si>
  <si>
    <t>CZB015</t>
  </si>
  <si>
    <t>Yulya_getmanskay@mail.ru</t>
  </si>
  <si>
    <t>ЧИТА, УЛ ЛЕНИНА, Д 130, 1 ЭТАЖ, ПРАВОЕ КРЫЛО, М-Н СУВЕНИРЫ</t>
  </si>
  <si>
    <t>ВЯТСКИЕ ПОЛЯНЫ</t>
  </si>
  <si>
    <t>Загидуллина Наталья Сергеевна</t>
  </si>
  <si>
    <t>C12544</t>
  </si>
  <si>
    <t>CKV017</t>
  </si>
  <si>
    <t>nataavon@mail.ru</t>
  </si>
  <si>
    <t>ВЯТСКИЕ ПОЛЯНЫ, УЛ.КИРОВА, Д.4, _x0002_</t>
  </si>
  <si>
    <t>БУГУРУСЛАН</t>
  </si>
  <si>
    <t>Воробьева Екатерина Александровна</t>
  </si>
  <si>
    <t>C0134289</t>
  </si>
  <si>
    <t>COB041</t>
  </si>
  <si>
    <t>vorobevaekaterina15@rambler.ru</t>
  </si>
  <si>
    <t>БУГУРУСЛАН, УЛ.КОММУНИСТИЧЕСКАЯ, Д.24, 2 ЭТАЖ</t>
  </si>
  <si>
    <t>Алтунбаева Ирина Юрьевна</t>
  </si>
  <si>
    <t>C8194</t>
  </si>
  <si>
    <t>COB042</t>
  </si>
  <si>
    <t>altunbaeva66@mail.ru</t>
  </si>
  <si>
    <t>БУГУРУСЛАН, УЛ.РЕВОЛЮЦИОННАЯ, Д.54, М-Н МЕГА-ЦЕНТР</t>
  </si>
  <si>
    <t>ЧУВАШСКАЯ РЕСП</t>
  </si>
  <si>
    <t>ВУРНАРЫ ПГТ</t>
  </si>
  <si>
    <t>Егорова Алевтина Александровна</t>
  </si>
  <si>
    <t>C91234</t>
  </si>
  <si>
    <t>CHE017</t>
  </si>
  <si>
    <t>alechkaegor@mail.ru</t>
  </si>
  <si>
    <t>ВУРНАРЫ ПГТ, УЛ.К.МАРКСА,  Д.15, ПРАВОЕ КРЫЛО, 1 ЭТАЖ</t>
  </si>
  <si>
    <t>Сапожникова Таисия Николаевна</t>
  </si>
  <si>
    <t>C0222640</t>
  </si>
  <si>
    <t>COB043</t>
  </si>
  <si>
    <t>taismagnit@gmail.com</t>
  </si>
  <si>
    <t>БУЗУЛУК, УЛ.ПУШКИНА, Д.10, М-Н ГОРТОРГ, 1 ЭТАЖ</t>
  </si>
  <si>
    <t>АЛЬМЕТЬЕВСК</t>
  </si>
  <si>
    <t>Ганиева Лилия Рафаиловна</t>
  </si>
  <si>
    <t>C57874</t>
  </si>
  <si>
    <t>CKZ025</t>
  </si>
  <si>
    <t>lili.Ganiewa2010@yandex.ru</t>
  </si>
  <si>
    <t>АЛЬМЕТЬЕВСК, УЛ.НЕФТЯНИКОВ, Д.18, _x0002_</t>
  </si>
  <si>
    <t>КОПЕЙСК</t>
  </si>
  <si>
    <t>Боровинских Яна Сергеевна</t>
  </si>
  <si>
    <t>C0206436</t>
  </si>
  <si>
    <t>CCO033</t>
  </si>
  <si>
    <t>yana3006@list.ru</t>
  </si>
  <si>
    <t>КОПЕЙСК, УЛ ГОЛЬЦА, Д 11, _x0002_</t>
  </si>
  <si>
    <t>УСТЬ-ИЛИМСК</t>
  </si>
  <si>
    <t>Бельчикова Анастасия Валерьевна</t>
  </si>
  <si>
    <t>C23395</t>
  </si>
  <si>
    <t>CAI023</t>
  </si>
  <si>
    <t>Belka1899@gmail.com</t>
  </si>
  <si>
    <t>Крапицкая Светлана Викторовна</t>
  </si>
  <si>
    <t>krapitskaya@mail.ru</t>
  </si>
  <si>
    <t>УСТЬ-ИЛИМСК, ПР-КТ МИРА, Д 21, _x0002_</t>
  </si>
  <si>
    <t>СЫСЕРТЬ</t>
  </si>
  <si>
    <t>Ваганова Елена Витальевна</t>
  </si>
  <si>
    <t>C12577</t>
  </si>
  <si>
    <t>CAE052</t>
  </si>
  <si>
    <t>vaganova.elena@mail.ru</t>
  </si>
  <si>
    <t>СЫСЕРТЬ, УЛ СВЕРДЛОВА, Д 57, _x0002_</t>
  </si>
  <si>
    <t>Буракова Елена Борисовна</t>
  </si>
  <si>
    <t>C0434114</t>
  </si>
  <si>
    <t>CEP050</t>
  </si>
  <si>
    <t>Lenus4@yandex.ru</t>
  </si>
  <si>
    <t xml:space="preserve">САНКТ-ПЕТЕРБУРГ, ЦА AVON: ЭКСПРЕСС, АЛЬПИЙСКИЙ ПЕР, Д.30, 2 ЭТАЖ </t>
  </si>
  <si>
    <t>Сергеева Маргарита Владиковна</t>
  </si>
  <si>
    <t>C0317753</t>
  </si>
  <si>
    <t>COB045</t>
  </si>
  <si>
    <t>abybakirova@mail.ru</t>
  </si>
  <si>
    <t>ОРЕНБУРГ, ПР-КТ.ПОБЕДЫ, Д.20, _x0002_</t>
  </si>
  <si>
    <t>Досова Амина Габдулгафуовна</t>
  </si>
  <si>
    <t>C19134</t>
  </si>
  <si>
    <t>CAA005</t>
  </si>
  <si>
    <t>dosovaamina@mail.ru</t>
  </si>
  <si>
    <t>АСТРАХАНЬ, УЛ ЖИЛАЯ, Д 9, ТЦ ПРОСТОР, 2 ЭТАЖ</t>
  </si>
  <si>
    <t>ЯБЛОНОВСКИЙ РП</t>
  </si>
  <si>
    <t>Антоненко Марина Николаевна</t>
  </si>
  <si>
    <t>C47086</t>
  </si>
  <si>
    <t>CGR006</t>
  </si>
  <si>
    <t>marina-antonenko@rambler.ru</t>
  </si>
  <si>
    <t>ЯБЛОНОВСКИЙ РП, УЛ ГАГАРИНА, Д 192 К3, ЦОКОЛЬНЫЙ ЭТАЖ</t>
  </si>
  <si>
    <t>СТАВРОПОЛЬСКИЙ КРАЙ</t>
  </si>
  <si>
    <t>НЕВИННОМЫССК</t>
  </si>
  <si>
    <t>Дериземля Кристина Михайловна</t>
  </si>
  <si>
    <t>C89374</t>
  </si>
  <si>
    <t>CST030</t>
  </si>
  <si>
    <t>derizemlja_gti@mail.ru</t>
  </si>
  <si>
    <t>Бессарабова Олеся Владимировна</t>
  </si>
  <si>
    <t>asm207@avon.ru</t>
  </si>
  <si>
    <t>НЕВИННОМЫССК, КРЫМСКИЙ ПЕР, Д 6, _x0002_</t>
  </si>
  <si>
    <t>БАХЧИСАРАЙ</t>
  </si>
  <si>
    <t>Абильтарова Сайде Ремзиевна</t>
  </si>
  <si>
    <t>C0186821</t>
  </si>
  <si>
    <t>CRR027</t>
  </si>
  <si>
    <t>saiyde.83@mail.ru</t>
  </si>
  <si>
    <t>БАХЧИСАРАЙ, МУЗЫКАЛЬНЫЙ ПЕР, Д 7, _x0002_</t>
  </si>
  <si>
    <t>КРАСНЫЙ СУЛИН</t>
  </si>
  <si>
    <t>Зубревич Людмила Николаевна</t>
  </si>
  <si>
    <t>C12925</t>
  </si>
  <si>
    <t>CAR028</t>
  </si>
  <si>
    <t>sta2187@mail.ru</t>
  </si>
  <si>
    <t>Попова Галина Ивановна</t>
  </si>
  <si>
    <t>popova43@yandex.ru</t>
  </si>
  <si>
    <t>КРАСНЫЙ СУЛИН, УЛ БРАТСКАЯ, Д 22, _x0002_</t>
  </si>
  <si>
    <t>ЗЕЛЕНОКУМСК</t>
  </si>
  <si>
    <t>Макаренко Антонина Николаевна</t>
  </si>
  <si>
    <t>C12782</t>
  </si>
  <si>
    <t>CST028</t>
  </si>
  <si>
    <t>legion4_1967@mail.ru</t>
  </si>
  <si>
    <t>Ворокова Алла Хазраиловна</t>
  </si>
  <si>
    <t>ALLA-AZAMATOVA@yandex.ru</t>
  </si>
  <si>
    <t>ЗЕЛЕНОКУМСК, УЛ З.КОСМОДЕМЬЯНСКОЙ, Д 3, _x0002_</t>
  </si>
  <si>
    <t>Гамзелева Ирина Владимировна</t>
  </si>
  <si>
    <t>C21379</t>
  </si>
  <si>
    <t>CER027</t>
  </si>
  <si>
    <t>irishka_61@mail.ru</t>
  </si>
  <si>
    <t>ТАГАНРОГ, ЦА AVON: ЭКСПРЕСС, УЛ ПАРХОМЕНКО, Д 56, ТЦ МАЛ-МАЛА, ЦОКОЛЬНЫЙ ЭТАЖ</t>
  </si>
  <si>
    <t>КАНЕВСКАЯ</t>
  </si>
  <si>
    <t>Журина Галина Михайловна</t>
  </si>
  <si>
    <t>C16599</t>
  </si>
  <si>
    <t>CKK060</t>
  </si>
  <si>
    <t>jurin55@mail.ru</t>
  </si>
  <si>
    <t>КАНЕВСКАЯ, УЛ ГОРЬКОГО, Д 41, _x0002_</t>
  </si>
  <si>
    <t>МИХАЙЛОВСКОЕ С</t>
  </si>
  <si>
    <t>Попова Ольга Михайловна</t>
  </si>
  <si>
    <t>C0208131</t>
  </si>
  <si>
    <t>CBA026</t>
  </si>
  <si>
    <t>olya-popowa1979@mail.ru</t>
  </si>
  <si>
    <t>МИХАЙЛОВСКОЕ С, УЛ.САДОВАЯ, Д.38 , _x0002_</t>
  </si>
  <si>
    <t>Энгель Ирина Михайловна</t>
  </si>
  <si>
    <t>C18941</t>
  </si>
  <si>
    <t>CXX003</t>
  </si>
  <si>
    <t>18941-avon@mail.ru</t>
  </si>
  <si>
    <t>АБАКАН, УЛ.ЩЕТИНКИНА, Д.21, 2 ЭТАЖ</t>
  </si>
  <si>
    <t>НОВОСИБИРСК</t>
  </si>
  <si>
    <t>Цатковская Ирина Николаевна</t>
  </si>
  <si>
    <t>C11784</t>
  </si>
  <si>
    <t>CEN014</t>
  </si>
  <si>
    <t>evgeniua12@mail.ru</t>
  </si>
  <si>
    <t>НОВОСИБИРСК, ЦА AVON: ЭКСПРЕСС, УЛ. НОВОУРАЛЬСКАЯ, Д. 12А, _x0002_</t>
  </si>
  <si>
    <t>КОРКИНО</t>
  </si>
  <si>
    <t>Кабакова Наталия Олеговна</t>
  </si>
  <si>
    <t>C28532</t>
  </si>
  <si>
    <t>CCO035</t>
  </si>
  <si>
    <t>nata-kuz-avon@mail.ru</t>
  </si>
  <si>
    <t>КОРКИНО, УЛ МИРА, Д 36, _x0002_</t>
  </si>
  <si>
    <t>ЕМАНЖЕЛИНСК</t>
  </si>
  <si>
    <t>Развозжаева Галина Владимировна</t>
  </si>
  <si>
    <t>C28150</t>
  </si>
  <si>
    <t>CCO036</t>
  </si>
  <si>
    <t>delfin2005.05@mail.ru</t>
  </si>
  <si>
    <t>ЕМАНЖЕЛИНСК, УЛ МИРА, Д 2, _x0002_</t>
  </si>
  <si>
    <t>Полетаева Елена Николаевна</t>
  </si>
  <si>
    <t>C0270312</t>
  </si>
  <si>
    <t>CCO037</t>
  </si>
  <si>
    <t>poletaeva.avon@gmail.com</t>
  </si>
  <si>
    <t>ЮЖНОУРАЛЬСК, УЛ СПОРТИВНАЯ, Д 15Е, ТЦ КАРАТ ПЛЮС, 1 СЕКЦИЯ</t>
  </si>
  <si>
    <t>Алиева Наталья Сергеевна</t>
  </si>
  <si>
    <t>C0127113</t>
  </si>
  <si>
    <t>CXE006</t>
  </si>
  <si>
    <t>natashaseiv@mail.ru</t>
  </si>
  <si>
    <t>НИЖНИЙ ТАГИЛ, ПР-КТ ЛЕНИНГРАДСКИЙ, Д.81, ВХОД СО ДВОРА</t>
  </si>
  <si>
    <t>КРАСНОКАМСК</t>
  </si>
  <si>
    <t>Поварницына Светлана Александровна</t>
  </si>
  <si>
    <t>C14746</t>
  </si>
  <si>
    <t>CPK028</t>
  </si>
  <si>
    <t>povarsa@yandex.ru</t>
  </si>
  <si>
    <t>Касимова Екатерина Владимировна</t>
  </si>
  <si>
    <t>katya-pishhalnikova@yandex.ru</t>
  </si>
  <si>
    <t>КРАСНОКАМСК, ПР-КТ МАЯКОВСКОГО, Д 20, 2 ЭТАЖ</t>
  </si>
  <si>
    <t>ПЕРВОУРАЛЬСК</t>
  </si>
  <si>
    <t>Рябкова Ольга Александровна</t>
  </si>
  <si>
    <t>C49083</t>
  </si>
  <si>
    <t>CAE054</t>
  </si>
  <si>
    <t>oll_pir@mail.ru</t>
  </si>
  <si>
    <t>ПЕРВОУРАЛЬСК, УЛ ВАТУТИНА, Д 30, _x0002_</t>
  </si>
  <si>
    <t>ТАВДА</t>
  </si>
  <si>
    <t>Филимонова Елена Анатольевна</t>
  </si>
  <si>
    <t>C31116</t>
  </si>
  <si>
    <t>CAE056</t>
  </si>
  <si>
    <t>filimonelena@mail.ru</t>
  </si>
  <si>
    <t>ТАВДА, УЛ РАБОЧАЯ, Д 7, _x0002_</t>
  </si>
  <si>
    <t>ДОБРЯНКА</t>
  </si>
  <si>
    <t>Аликина Татьяна Ивановна</t>
  </si>
  <si>
    <t>C8540</t>
  </si>
  <si>
    <t>CPK032</t>
  </si>
  <si>
    <t>turka.alikina@yandex.ru</t>
  </si>
  <si>
    <t>ДОБРЯНКА, УЛ СОВЕТСКАЯ, Д 89, МГ-Н ДАРЫ ПРИРОДЫ</t>
  </si>
  <si>
    <t>ЛЫСЬВА</t>
  </si>
  <si>
    <t>Козлова Мария Дмитриевна</t>
  </si>
  <si>
    <t>C0415595</t>
  </si>
  <si>
    <t>CPK033</t>
  </si>
  <si>
    <t>777-malinika@mail.ru</t>
  </si>
  <si>
    <t>ЛЫСЬВА, УЛ МЕТАЛЛИСТОВ, Д 26, _x0002_</t>
  </si>
  <si>
    <t>ГУБАХА</t>
  </si>
  <si>
    <t>Авдеева Людмила Григорьевна</t>
  </si>
  <si>
    <t>C12724</t>
  </si>
  <si>
    <t>CPK034</t>
  </si>
  <si>
    <t>milkaavon.ru@mail.ru</t>
  </si>
  <si>
    <t>ГУБАХА, УЛ ДЕГТЯРЕВА, Д 14, 2 ЭТАЖ</t>
  </si>
  <si>
    <t>МАРИЙ ЭЛ РЕСП</t>
  </si>
  <si>
    <t>КОЗЬМОДЕМЬЯНСК</t>
  </si>
  <si>
    <t>Баластаева Оксана Владимировна</t>
  </si>
  <si>
    <t>C24432</t>
  </si>
  <si>
    <t>CIO006</t>
  </si>
  <si>
    <t>balastaeva555@yandex.ru</t>
  </si>
  <si>
    <t>КОЗЬМОДЕМЬЯНСК, УЛ.ГАГАРИНА, Д.40А, _x0002_</t>
  </si>
  <si>
    <t>Шилова Римма Юрьевна</t>
  </si>
  <si>
    <t>C0236357</t>
  </si>
  <si>
    <t>CKZ026</t>
  </si>
  <si>
    <t>revnivaya-90@mail.ru</t>
  </si>
  <si>
    <t>КАЗАНЬ, УЛ.ЛОМЖИНСКАЯ, Д.1 , ВХОД В СТУДИЮ ZLATA RUBLEVA</t>
  </si>
  <si>
    <t>ЗЕЛЕНОДОЛЬСК</t>
  </si>
  <si>
    <t>Максимова Нина Викторовна</t>
  </si>
  <si>
    <t>C0340853</t>
  </si>
  <si>
    <t>CKZ027</t>
  </si>
  <si>
    <t>ninel904sasha@mail.ru</t>
  </si>
  <si>
    <t>Борисова Альбина Камилевна</t>
  </si>
  <si>
    <t>avonalbina@yandex.ru</t>
  </si>
  <si>
    <t xml:space="preserve">ЗЕЛЕНОДОЛЬСК, УЛ.КОМАРОВА, Д.18А, ТЦ СЧАСТЬЕ,  2 ЭТАЖ </t>
  </si>
  <si>
    <t>Белова Гульнара Рафаэлевна</t>
  </si>
  <si>
    <t>C61634</t>
  </si>
  <si>
    <t>CKZ028</t>
  </si>
  <si>
    <t>belkagu@rambler.ru</t>
  </si>
  <si>
    <t>КАЗАНЬ, УЛ.МИРА, Д.7, _x0002_</t>
  </si>
  <si>
    <t>КИНЕЛЬ</t>
  </si>
  <si>
    <t>Сабадаш Павел Сергеевич</t>
  </si>
  <si>
    <t>M01857</t>
  </si>
  <si>
    <t>CAS025</t>
  </si>
  <si>
    <t>sabadashp1985@mail.ru</t>
  </si>
  <si>
    <t>КИНЕЛЬ, УЛ.ДЕМЬЯНА БЕДНОГО, Д.44, _x0002_</t>
  </si>
  <si>
    <t>ЧЕБОКСАРЫ</t>
  </si>
  <si>
    <t>Прохорова Екатерина Юрьевна</t>
  </si>
  <si>
    <t>C0185215</t>
  </si>
  <si>
    <t>CHE018</t>
  </si>
  <si>
    <t>antonovaeu87@yandex.ru</t>
  </si>
  <si>
    <t>Смирнова Инна Вениаминовна</t>
  </si>
  <si>
    <t>innkate@mail.ru</t>
  </si>
  <si>
    <t>ЧЕБОКСАРЫ, УЛ.ЭНТУЗИАСТОВ, Д.34, ЦОКОЛЬНЫЙ ЭТАЖ, ТЦ МОСКВА</t>
  </si>
  <si>
    <t>Шахпазова Азиза Маллали Кызы</t>
  </si>
  <si>
    <t>C29550</t>
  </si>
  <si>
    <t>CAV013</t>
  </si>
  <si>
    <t>aziza.f2013@yandex.ru</t>
  </si>
  <si>
    <t>ВОЛГОГРАД, УЛ НОВОСИБИРСКАЯ, Д 72, _x0002_</t>
  </si>
  <si>
    <t>НЕФТЕГОРСК</t>
  </si>
  <si>
    <t>Шипицина Ольга Викторовна</t>
  </si>
  <si>
    <t>C92205</t>
  </si>
  <si>
    <t>CAS027</t>
  </si>
  <si>
    <t>cagirov@gmail.com</t>
  </si>
  <si>
    <t>НЕФТЕГОРСК, ПР-КТ ПОБЕДЫ, Д.18, М-Н ПЕЛИКАН</t>
  </si>
  <si>
    <t>ДОНСКОЙ</t>
  </si>
  <si>
    <t>Панова Елена Викторовна</t>
  </si>
  <si>
    <t>C13063</t>
  </si>
  <si>
    <t>CTU022</t>
  </si>
  <si>
    <t>panovaev@list.ru</t>
  </si>
  <si>
    <t>ДОНСКОЙ, МКР.ЦЕНТРАЛЬНЫЙ, УЛ.МОЛОДЦОВА, Д.20А, _x0002_</t>
  </si>
  <si>
    <t>Семибратова Людмила Анатольевна</t>
  </si>
  <si>
    <t>C0217522</t>
  </si>
  <si>
    <t>CTU023</t>
  </si>
  <si>
    <t>soyu-yula27@mail.ru</t>
  </si>
  <si>
    <t>НОВОМОСКОВСК, УЛ.ТРУДОВЫЕ РЕЗЕРВЫ, Д.33А, ЗДАНИЕ ЦЕНТРАЛЬНОГО РЫНКА</t>
  </si>
  <si>
    <t>ЗАДОНСК</t>
  </si>
  <si>
    <t>Головина Елена Марцелиновна</t>
  </si>
  <si>
    <t>C9735</t>
  </si>
  <si>
    <t>CAL017</t>
  </si>
  <si>
    <t>martchelina@yandex.ru</t>
  </si>
  <si>
    <t>ЗАДОНСК, УЛ.СТЕПАНИЩЕВА, Д.19, _x0002_</t>
  </si>
  <si>
    <t>СМОЛЕНСКАЯ</t>
  </si>
  <si>
    <t>ВЯЗЬМА</t>
  </si>
  <si>
    <t>Зыкова Валентина Васильевна</t>
  </si>
  <si>
    <t>C34523</t>
  </si>
  <si>
    <t>CMO003</t>
  </si>
  <si>
    <t>avonC34523@yandex.ru</t>
  </si>
  <si>
    <t>ВЯЗЬМА, УЛ.ЛЕНИНА, Д.49, 2 ЭТАЖ</t>
  </si>
  <si>
    <t>Никитина Елена Викторовна</t>
  </si>
  <si>
    <t>C18237</t>
  </si>
  <si>
    <t>CAU016</t>
  </si>
  <si>
    <t>nikitina73-73@yandex.ru</t>
  </si>
  <si>
    <t>УЛЬЯНОВСК, УЛ.ХРУСТАЛЬНАЯ, Д.35Б, ТЦ ХОРОШИЙ</t>
  </si>
  <si>
    <t>РУЗА</t>
  </si>
  <si>
    <t>Арутюнова Елена Григорьевна</t>
  </si>
  <si>
    <t>C0416867</t>
  </si>
  <si>
    <t>CAM049</t>
  </si>
  <si>
    <t>arutyunova1959@bk.ru</t>
  </si>
  <si>
    <t>Анохина Анастасия Борисовна</t>
  </si>
  <si>
    <t>asm054@avon.ru</t>
  </si>
  <si>
    <t>РУЗА, УЛ.ФЕДЕРАТИВНАЯ, Д.7А, ТЦ РУЗА ХУТОР</t>
  </si>
  <si>
    <t>КСТОВО</t>
  </si>
  <si>
    <t>Яшина Елена Николаевна</t>
  </si>
  <si>
    <t>C14362</t>
  </si>
  <si>
    <t>CNN031</t>
  </si>
  <si>
    <t>avon_YE@mail.ru</t>
  </si>
  <si>
    <t>КСТОВО, УЛ.ЗЕЛЕНАЯ, Д.24, ТЦ ВОСТОРГ, 2 ЭТАЖ</t>
  </si>
  <si>
    <t>Лимонова Ольга Валентиновна</t>
  </si>
  <si>
    <t>C0412731</t>
  </si>
  <si>
    <t>CNN032</t>
  </si>
  <si>
    <t>limonova36@mail.ru</t>
  </si>
  <si>
    <t>НИЖНИЙ НОВГОРОД, УЛ.МОНЧЕГОРСКАЯ, Д.15А, 2 ЭТАЖ, ЗДАНИЕ МГ-НА ПЯТЁРОЧКА, ВХОД СО ДВОРА</t>
  </si>
  <si>
    <t>НАРО-ФОМИНСК</t>
  </si>
  <si>
    <t>Николаева Елена Владимировна</t>
  </si>
  <si>
    <t>C15180</t>
  </si>
  <si>
    <t>CAM051</t>
  </si>
  <si>
    <t>neckolbyd500@mail.ru</t>
  </si>
  <si>
    <t>НАРО-ФОМИНСК, УЛ.ЛЕНИНА, Д.32, _x0002_</t>
  </si>
  <si>
    <t>ЕФРЕМОВ</t>
  </si>
  <si>
    <t>Каминская Наталья Степановна</t>
  </si>
  <si>
    <t>C22511</t>
  </si>
  <si>
    <t>CTU025</t>
  </si>
  <si>
    <t>natalya-kaminska@mail.ru</t>
  </si>
  <si>
    <t>Ордина Евгения Вячеславовна</t>
  </si>
  <si>
    <t>eordin@mail.ru</t>
  </si>
  <si>
    <t>ЕФРЕМОВ, УЛ.СВЕРДЛОВА, Д.48, _x0002_</t>
  </si>
  <si>
    <t>НОВОУЛЬЯНОВСК</t>
  </si>
  <si>
    <t>Заплескова Светлана Петровна</t>
  </si>
  <si>
    <t>C18303</t>
  </si>
  <si>
    <t>CAU017</t>
  </si>
  <si>
    <t>zapleskova2010@yandex.ru</t>
  </si>
  <si>
    <t>НОВОУЛЬЯНОВСК, УЛ.ЛЕНИНА, Д.18    , _x0002_</t>
  </si>
  <si>
    <t>Щамхалова Лейла Шахиновна</t>
  </si>
  <si>
    <t>C57501</t>
  </si>
  <si>
    <t>CIV012</t>
  </si>
  <si>
    <t>leila_shamhalova@mail.ru</t>
  </si>
  <si>
    <t>ИВАНОВО, ПР-КТ ЛЕНИНА, Д.108, ТЦ КУПЕЧЕСКИЙ, 3 ЭТАЖ, ОФ.21</t>
  </si>
  <si>
    <t>АННА ПГТ</t>
  </si>
  <si>
    <t>Пантеева Ольга Анатольевна</t>
  </si>
  <si>
    <t>C24449</t>
  </si>
  <si>
    <t>CVR033</t>
  </si>
  <si>
    <t>avonvipjob@yandex.ru</t>
  </si>
  <si>
    <t>АННА ПГТ, УЛ.ЛЕНИНА, Д.25, _x0002_</t>
  </si>
  <si>
    <t>БОРИСОГЛЕБСК</t>
  </si>
  <si>
    <t>Дибривная Лариса Леонидовна</t>
  </si>
  <si>
    <t>C0453047</t>
  </si>
  <si>
    <t>CVR034</t>
  </si>
  <si>
    <t>larisa11769@mail.ru</t>
  </si>
  <si>
    <t>БОРИСОГЛЕБСК, УЛ.КАРЛА МАРКСА, Д.104, РЯДОМ С ЦЕНТРАЛЬНОЙ ПОЧТОЙ</t>
  </si>
  <si>
    <t>CNN034</t>
  </si>
  <si>
    <t>БОР, УЛ.КОММУНИСТИЧЕСКАЯ, Д.6, _x0002_</t>
  </si>
  <si>
    <t>НОВОВОРОНЕЖ</t>
  </si>
  <si>
    <t>Образцова Анна Михайловна</t>
  </si>
  <si>
    <t>C77959</t>
  </si>
  <si>
    <t>CVR036</t>
  </si>
  <si>
    <t>anna_obraz_1@mail.ru</t>
  </si>
  <si>
    <t>НОВОВОРОНЕЖ, УЛ.ПОБЕДЫ, Д.1, _x0002_</t>
  </si>
  <si>
    <t>Федосеева Валентина Анатольевна</t>
  </si>
  <si>
    <t>C0404052</t>
  </si>
  <si>
    <t>CPN018</t>
  </si>
  <si>
    <t>valenti.fed.92@gmail.com</t>
  </si>
  <si>
    <t>ПЕНЗА, УЛ.ГЕРМАНА ТИТОВА, Д.18, _x0002_</t>
  </si>
  <si>
    <t>КУГЕСИ</t>
  </si>
  <si>
    <t>Долгова Галина Петровна</t>
  </si>
  <si>
    <t>C0358481</t>
  </si>
  <si>
    <t>CHE019</t>
  </si>
  <si>
    <t>dolgova_galya@bk.ru</t>
  </si>
  <si>
    <t>КУГЕСИ, УЛ.ПЕРВОМАЙСКАЯ, Д.3А, _x0002_</t>
  </si>
  <si>
    <t>Новоселова Анжела Станиславовна</t>
  </si>
  <si>
    <t>C45988</t>
  </si>
  <si>
    <t>CEI006</t>
  </si>
  <si>
    <t>SOLY2381@MAIL.RU</t>
  </si>
  <si>
    <t>ИРКУТСК, ЦА AVON: ЭКСПРЕСС, УЛ ЧЕХОВА, Д 19, ТЦ РУБЛЕВ, ПАВ. 24</t>
  </si>
  <si>
    <t>Холоденина Алена Евгеньевна</t>
  </si>
  <si>
    <t>C0136686</t>
  </si>
  <si>
    <t>COB048</t>
  </si>
  <si>
    <t>holalena@mail.ru</t>
  </si>
  <si>
    <t>ОРЕНБУРГ, УЛ.КАРАГАНДИНСКАЯ, Д.22, ТЦ СОКОЛ, 1 ЭТАЖ</t>
  </si>
  <si>
    <t>САМАРА</t>
  </si>
  <si>
    <t>Савельева Ольга Федоровна</t>
  </si>
  <si>
    <t>C6676</t>
  </si>
  <si>
    <t>CES007</t>
  </si>
  <si>
    <t>olga_avon2007@mail.ru</t>
  </si>
  <si>
    <t>САМАРА, ЦА AVON: ЭКСПРЕСС, УЛ.БАКИНСКАЯ, Д.10, _x0002_</t>
  </si>
  <si>
    <t>ОТРАДНЫЙ</t>
  </si>
  <si>
    <t>Панькова Наталья Михайловна</t>
  </si>
  <si>
    <t>C13780</t>
  </si>
  <si>
    <t>CAS035</t>
  </si>
  <si>
    <t>oblakatur3@rambler.ru</t>
  </si>
  <si>
    <t>ОТРАДНЫЙ, УЛ.ПЕРВОМАЙСКАЯ, Д.27 , _x0002_</t>
  </si>
  <si>
    <t>ШЕБЕКИНО</t>
  </si>
  <si>
    <t>Куделина Ольга Петровна</t>
  </si>
  <si>
    <t>C53758</t>
  </si>
  <si>
    <t>CBL007</t>
  </si>
  <si>
    <t>o.kudelina@mail.ru</t>
  </si>
  <si>
    <t>ШЕБЕКИНО, УЛ МОСКОВСКАЯ, Д 13, ОФ. 5</t>
  </si>
  <si>
    <t>БЕЛГОРОД</t>
  </si>
  <si>
    <t>Смирнова Алла Васильевна</t>
  </si>
  <si>
    <t>C36820</t>
  </si>
  <si>
    <t>CBL008</t>
  </si>
  <si>
    <t>alla.s.29@mail.ru</t>
  </si>
  <si>
    <t>БЕЛГОРОД, УЛ БЕЛГОРОДСКОГО ПОЛКА, Д 50, 1 ЭТАЖ</t>
  </si>
  <si>
    <t>КОЛЫШЛЕЙ</t>
  </si>
  <si>
    <t>Филиппова Оксана Сергеевна</t>
  </si>
  <si>
    <t>C0205645</t>
  </si>
  <si>
    <t>CPN019</t>
  </si>
  <si>
    <t>aleksej-filippov-75@mail.ru</t>
  </si>
  <si>
    <t>Чистобаева Надия Ряшитовна</t>
  </si>
  <si>
    <t>asm124@avon.ru</t>
  </si>
  <si>
    <t>КОЛЫШЛЕЙ, УЛ.МОСКОВСКАЯ, Д.24, _x0002_</t>
  </si>
  <si>
    <t>Еременко Татьяна Анатольевна</t>
  </si>
  <si>
    <t>C21931</t>
  </si>
  <si>
    <t>CEI007</t>
  </si>
  <si>
    <t>avon50@narod.ru</t>
  </si>
  <si>
    <t>ИРКУТСК, ЦА AVON: ЭКСПРЕСС, 18-Й СОВЕТСКИЙ ПЕР., Д.1, РЫНОК ФИЛАТОВСКИЙ, ПАВ. 10</t>
  </si>
  <si>
    <t>Дзюбо Наталья Игоревна</t>
  </si>
  <si>
    <t>C24355</t>
  </si>
  <si>
    <t>CAI026</t>
  </si>
  <si>
    <t>natalybaikal@yandex.ru</t>
  </si>
  <si>
    <t>ИРКУТСК, УЛ СИБИРСКИХ ПАРТИЗАН, Д 1А, ТЦ ИННОКЕНЬТЬЕВСКИЙ, 2 ЭТАЖ</t>
  </si>
  <si>
    <t>Шильникова Светлана Ивановна</t>
  </si>
  <si>
    <t>C12618</t>
  </si>
  <si>
    <t>CHE020</t>
  </si>
  <si>
    <t>svetlana.shilnikova@mail.ru</t>
  </si>
  <si>
    <t>ЧЕБОКСАРЫ, ПР-КТ ИВАНА ЯКОВЛЕВА, Д.5, ЧЭАЗ, ВХОД С ТОРЦА, 2 ЭТАЖ,ОФ.223,ОСТ ПРИГОРОДНЫЙ ВОКЗАЛ</t>
  </si>
  <si>
    <t>Пересторонина Ульяна Андреевна</t>
  </si>
  <si>
    <t>C20702</t>
  </si>
  <si>
    <t>CKV018</t>
  </si>
  <si>
    <t>avon20702@mail.ru</t>
  </si>
  <si>
    <t>КИРОВ, УЛ.ВОРОВСКОГО, Д.54/31, ТЦ ШОКОЛАД</t>
  </si>
  <si>
    <t>Скобелкина Людмила Геннадьевна</t>
  </si>
  <si>
    <t>C8052</t>
  </si>
  <si>
    <t>CKV019</t>
  </si>
  <si>
    <t>avon8052@mail.ru</t>
  </si>
  <si>
    <t>КИРОВ, УЛ.КАРЛА МАРКСА, Д.20, ФОТОМАГАЗИН ФОКУС</t>
  </si>
  <si>
    <t>САЛАВАТ</t>
  </si>
  <si>
    <t>Султанова Гузель Ануаровна</t>
  </si>
  <si>
    <t>C0362124</t>
  </si>
  <si>
    <t>CBS048</t>
  </si>
  <si>
    <t>sultanovaga@mail.ru</t>
  </si>
  <si>
    <t>САЛАВАТ, УЛ.ЛЕНИНА, Д.24А, ТЦ БЕРЕЗКА</t>
  </si>
  <si>
    <t>ЧУСОВОЙ</t>
  </si>
  <si>
    <t>Ихсанова Елена Владимировна</t>
  </si>
  <si>
    <t>C0143092</t>
  </si>
  <si>
    <t>CPK035</t>
  </si>
  <si>
    <t>el.ih@yandex.ru</t>
  </si>
  <si>
    <t>ЧУСОВОЙ, УЛ МИРА, Д 8, _x0002_</t>
  </si>
  <si>
    <t>БОРСКОЕ С</t>
  </si>
  <si>
    <t>Гончарова Наталья Владимировна</t>
  </si>
  <si>
    <t>C37557</t>
  </si>
  <si>
    <t>CAS036</t>
  </si>
  <si>
    <t>natalka1983avon@gmail.com</t>
  </si>
  <si>
    <t>БОРСКОЕ С, УЛ.ЛЕНИНГРАДСКАЯ, Д.47В, _x0002_</t>
  </si>
  <si>
    <t>ХАБАРОВСКИЙ КРАЙ</t>
  </si>
  <si>
    <t>КОМСОМОЛЬСК-НА-АМУРЕ</t>
  </si>
  <si>
    <t>Молодкина Елизавета Юрьевна</t>
  </si>
  <si>
    <t>C42208</t>
  </si>
  <si>
    <t>CAX003</t>
  </si>
  <si>
    <t>bellamente@mail.ru</t>
  </si>
  <si>
    <t>КОМСОМОЛЬСК-НА-АМУРЕ, ПР-КТ. ИНТЕРНАЦИОНАЛЬНЫЙ, Д.51, _x0002_</t>
  </si>
  <si>
    <t>ПЕТРОВСК</t>
  </si>
  <si>
    <t>Корытникова Елена Николаевна</t>
  </si>
  <si>
    <t>C0256892</t>
  </si>
  <si>
    <t>CSR031</t>
  </si>
  <si>
    <t>avon169@mail.ru</t>
  </si>
  <si>
    <t>ПЕТРОВСК, УЛ.ВОЛОДАРСКОГО, Д.5, _x0002_</t>
  </si>
  <si>
    <t>ТОЛЬЯТТИ</t>
  </si>
  <si>
    <t>Калиничева Роза Юнусовна</t>
  </si>
  <si>
    <t>C0131181</t>
  </si>
  <si>
    <t>CAS032</t>
  </si>
  <si>
    <t>roza-rozochka66@mail.ru</t>
  </si>
  <si>
    <t>ТОЛЬЯТТИ, УЛ.СТЕПАНА РАЗИНА, Д.60, ТЦ ДЕТСКИЙ МИР</t>
  </si>
  <si>
    <t>Рахматуллина Фанзия Анваровна</t>
  </si>
  <si>
    <t>C35616</t>
  </si>
  <si>
    <t>CKZ030</t>
  </si>
  <si>
    <t>c35616fanziya@mail.ru</t>
  </si>
  <si>
    <t>КАЗАНЬ, УЛ.САФИУЛЛИНА, Д.5, 2 ЭТАЖ</t>
  </si>
  <si>
    <t>ПСКОВСКАЯ</t>
  </si>
  <si>
    <t>ВЕЛИКИЕ ЛУКИ</t>
  </si>
  <si>
    <t>Андреева Юлия Геннадьевна</t>
  </si>
  <si>
    <t>C0183629</t>
  </si>
  <si>
    <t>CPS006</t>
  </si>
  <si>
    <t>ptich01@mail.ru</t>
  </si>
  <si>
    <t>Макасеева Виктория Сергеевна</t>
  </si>
  <si>
    <t>asm021@avon.ru</t>
  </si>
  <si>
    <t>ВЕЛИКИЕ ЛУКИ, УЛ.ВОКЗАЛЬНАЯ, Д.19, _x0002_</t>
  </si>
  <si>
    <t>ПОХВИСТНЕВО</t>
  </si>
  <si>
    <t>Павлова Наталья Александровна</t>
  </si>
  <si>
    <t>C0222588</t>
  </si>
  <si>
    <t>CAS033</t>
  </si>
  <si>
    <t>pa.natalya2013@yandex.ru</t>
  </si>
  <si>
    <t>ПОХВИСТНЕВО, УЛ.РЕВОЛЮЦИОННАЯ, Д.4А, _x0002_</t>
  </si>
  <si>
    <t xml:space="preserve">ПЛАСТ </t>
  </si>
  <si>
    <t>Ремеслова Оксана Борисовна</t>
  </si>
  <si>
    <t>C13620</t>
  </si>
  <si>
    <t>CCO043</t>
  </si>
  <si>
    <t>o_remeslova@mail.ru</t>
  </si>
  <si>
    <t>ПЛАСТ , УЛ ОКТЯБРЬСКАЯ, Д 27, ЗДАНИЕ ПЛАСТЕВРООКНО</t>
  </si>
  <si>
    <t>НИКОЛЬСКОЕ</t>
  </si>
  <si>
    <t>Михайлова Татьяна Викторовна</t>
  </si>
  <si>
    <t>C98438</t>
  </si>
  <si>
    <t>CAP050</t>
  </si>
  <si>
    <t>tan.mixajlova@yandex.ru</t>
  </si>
  <si>
    <t>НИКОЛЬСКОЕ, УЛ ОКТЯБРЬСКАЯ, Д 16, ПОМЕЩ.4,1 ЭТ,ВЫВЕСКА AVON</t>
  </si>
  <si>
    <t>ПЕТЕРГОФ</t>
  </si>
  <si>
    <t>Батова Светлана Владимировна</t>
  </si>
  <si>
    <t>C0438361</t>
  </si>
  <si>
    <t>CEP051</t>
  </si>
  <si>
    <t>sandler-svetlana@mail.ru</t>
  </si>
  <si>
    <t>ПЕТЕРГОФ, ЦА AVON: ЭКСПРЕСС, УЛ.ОЗЕРКОВАЯ, Д.45, _x0002_</t>
  </si>
  <si>
    <t>ПРОМЫШЛЕННАЯ</t>
  </si>
  <si>
    <t>Королева Марина Эриковна</t>
  </si>
  <si>
    <t>C18666</t>
  </si>
  <si>
    <t>CKM019</t>
  </si>
  <si>
    <t>18666-avon@mail.ru</t>
  </si>
  <si>
    <t xml:space="preserve">ПРОМЫШЛЕННАЯ, УЛ. КООПЕРАТИВНАЯ, Д. 1, 2 ЭТАЖ </t>
  </si>
  <si>
    <t>ЯШКИНО</t>
  </si>
  <si>
    <t>Воложанина Елена Алексеевна</t>
  </si>
  <si>
    <t>C86550</t>
  </si>
  <si>
    <t>CKM020</t>
  </si>
  <si>
    <t>elena.volozhanina@mail.ru</t>
  </si>
  <si>
    <t>Бурметьева Оксана Александровна</t>
  </si>
  <si>
    <t>boksana19_80@mail.ru</t>
  </si>
  <si>
    <t>ЯШКИНО, УЛ. КУЙБЫШЕВА, Д. 2Б, 2 ЭТАЖ</t>
  </si>
  <si>
    <t>Тяпкин Дмитрий Валентинович</t>
  </si>
  <si>
    <t>C0168220</t>
  </si>
  <si>
    <t>CEN009</t>
  </si>
  <si>
    <t>tyapkin.dmitrij@mail.ru</t>
  </si>
  <si>
    <t>НОВОСИБИРСК, ЦА AVON: ЭКСПРЕСС, КРАСНЫЙ ПР-Т, Д.75, ОБЩЕЖИТИЕ ВОДНОЙ АКАДЕМИИ, _x0002_</t>
  </si>
  <si>
    <t>M01540</t>
  </si>
  <si>
    <t>CKR009</t>
  </si>
  <si>
    <t>АЧИНСК, МКР 3-Й, Д.24, _x0002_</t>
  </si>
  <si>
    <t>МЕЖДУРЕЧЕНСК</t>
  </si>
  <si>
    <t>Коваленко Ольга Николаевна</t>
  </si>
  <si>
    <t>C55042</t>
  </si>
  <si>
    <t>CKM021</t>
  </si>
  <si>
    <t>martynowskaja@mail.ru</t>
  </si>
  <si>
    <t>МЕЖДУРЕЧЕНСК, УЛ.ПУШКИНА, Д.16, ЦОКОЛЬНЫЙ ЭТАЖ</t>
  </si>
  <si>
    <t>ДАГЕСТАН РЕСП</t>
  </si>
  <si>
    <t>КИЗЛЯР</t>
  </si>
  <si>
    <t>Рамазанова Зухра Загиддиновна</t>
  </si>
  <si>
    <t>C0422155</t>
  </si>
  <si>
    <t>CAD008</t>
  </si>
  <si>
    <t>ofice_avon@mail.ru</t>
  </si>
  <si>
    <t>Магомедова Наталья Владимировна</t>
  </si>
  <si>
    <t>dnv.76@mail.ru</t>
  </si>
  <si>
    <t>КИЗЛЯР, УЛ СОВЕТСКАЯ, Д 10, _x0002_</t>
  </si>
  <si>
    <t>Лаврищева Галина Анатольевна</t>
  </si>
  <si>
    <t>C0188564</t>
  </si>
  <si>
    <t>CRR020</t>
  </si>
  <si>
    <t>Nikol-kerch@mail.ru</t>
  </si>
  <si>
    <t>КЕРЧЬ, УЛ СМОРЖЕВСКОГО, Д 3, ОФ.1, ТЦ ФУРШЕТ</t>
  </si>
  <si>
    <t>ГОРЯЧЕВОДСКИЙ</t>
  </si>
  <si>
    <t>Ильченко Вера Ивановна</t>
  </si>
  <si>
    <t>C13911</t>
  </si>
  <si>
    <t>CST031</t>
  </si>
  <si>
    <t>deno_05@mail.ru</t>
  </si>
  <si>
    <t>ГОРЯЧЕВОДСКИЙ, ПР-КТ СОВЕТСКОЙ АРМИИ, Д 127, _x0002_</t>
  </si>
  <si>
    <t>АРМЯНСК</t>
  </si>
  <si>
    <t>Музыка Ирина Николаевна</t>
  </si>
  <si>
    <t>C0187129</t>
  </si>
  <si>
    <t>CRR022</t>
  </si>
  <si>
    <t>ira-muzyka70@mail.ru</t>
  </si>
  <si>
    <t>АРМЯНСК, МКР ИМ ГЕНЕРАЛА ВАСИЛЬЕВА, Д 9, _x0002_</t>
  </si>
  <si>
    <t>ГУБКИН</t>
  </si>
  <si>
    <t>Золотых Ольга Евгеньевна</t>
  </si>
  <si>
    <t>C11242</t>
  </si>
  <si>
    <t>CBL006</t>
  </si>
  <si>
    <t>olga.ptichka888@yandex.ru</t>
  </si>
  <si>
    <t>ГУБКИН, УЛ ДЗЕРЖИНСКОГО, Д 115Б, _x0002_</t>
  </si>
  <si>
    <t>АНАПСКАЯ</t>
  </si>
  <si>
    <t>Киражиева Эльмира Исмаиловна</t>
  </si>
  <si>
    <t>C11724</t>
  </si>
  <si>
    <t>CKK062</t>
  </si>
  <si>
    <t>C11724@mail.ru</t>
  </si>
  <si>
    <t>Аппазова Султанье Шевкетовна</t>
  </si>
  <si>
    <t>sultana.appazova@mail.ru</t>
  </si>
  <si>
    <t>АНАПСКАЯ, УЛ МИРА, Д 16, _x0002_</t>
  </si>
  <si>
    <t>АНАПА</t>
  </si>
  <si>
    <t>CKK063</t>
  </si>
  <si>
    <t>АНАПА, УЛ.КРЫМСКАЯ, Д.151, ТЦ ПАССАЖ</t>
  </si>
  <si>
    <t>КРЫМ C</t>
  </si>
  <si>
    <t>Кардашян Марина Валерьевна</t>
  </si>
  <si>
    <t>C18196</t>
  </si>
  <si>
    <t>CAR033</t>
  </si>
  <si>
    <t>marinakardashyan@mail.ru</t>
  </si>
  <si>
    <t>КРЫМ C, УЛ ЛЕНИНА, Д 21А, _x0002_</t>
  </si>
  <si>
    <t>Агишева Эльвира Хаернасовна</t>
  </si>
  <si>
    <t>C0237985</t>
  </si>
  <si>
    <t>COB049</t>
  </si>
  <si>
    <t>agisheelvira@gmail.com</t>
  </si>
  <si>
    <t>Пронских Оксана Петровна</t>
  </si>
  <si>
    <t>_pronskih_@mail.ru</t>
  </si>
  <si>
    <t>ОРЕНБУРГ, ПР-КТ ДЗЕРЖИНСКОГО, Д.23, ТЦ СЕВЕР, 2 ЭТАЖ</t>
  </si>
  <si>
    <t>АРХАНГЕЛЬСКАЯ</t>
  </si>
  <si>
    <t>СЕВЕРОДВИНСК</t>
  </si>
  <si>
    <t>Бобрецова Ольга Александровна</t>
  </si>
  <si>
    <t>C0401423</t>
  </si>
  <si>
    <t>CAG003</t>
  </si>
  <si>
    <t>olya-bobretsova@mail.ru</t>
  </si>
  <si>
    <t>СЕВЕРОДВИНСК, ПР-КТ ЛОМОНОСОВА, Д.75, 2 ЭТАЖ, ЦЕНТРАЛЬНЫЙ ВХОД</t>
  </si>
  <si>
    <t>КУРСКАЯ</t>
  </si>
  <si>
    <t>КУРСК</t>
  </si>
  <si>
    <t>Туркова Ольга Леонидовна</t>
  </si>
  <si>
    <t>C27090</t>
  </si>
  <si>
    <t>CCR005</t>
  </si>
  <si>
    <t>volei08@mail.ru</t>
  </si>
  <si>
    <t>КУРСК, ПР-КТ ЛЕНИНСКОГО КОМСОМОЛА, Д.1Б, _x0002_</t>
  </si>
  <si>
    <t>Терещенко Ирина Александровна</t>
  </si>
  <si>
    <t>C10821</t>
  </si>
  <si>
    <t>CCR006</t>
  </si>
  <si>
    <t>avonkursk@gmail.com</t>
  </si>
  <si>
    <t>КУРСК, ПР-КТ ХРУЩЕВА, Д.1Б, ТЦ ДОМ МЕБЕЛИ, 1 ЭТАЖ</t>
  </si>
  <si>
    <t>АРСЕНЬЕВО</t>
  </si>
  <si>
    <t>Шибалова Надежда Владимировна</t>
  </si>
  <si>
    <t>C24248</t>
  </si>
  <si>
    <t>CTU026</t>
  </si>
  <si>
    <t>shibalva-nadezhda@rambler.ru</t>
  </si>
  <si>
    <t>Подмарева Наталия Викторовна</t>
  </si>
  <si>
    <t>asm085@avon.ru</t>
  </si>
  <si>
    <t>АРСЕНЬЕВО, УЛ.ПАПАНИНА, Д.4, БЦ КРАСНАЯ ГОРКА</t>
  </si>
  <si>
    <t>СЕМИЛУКИ Г</t>
  </si>
  <si>
    <t>CVR037</t>
  </si>
  <si>
    <t>СЕМИЛУКИ Г, УЛ.ЧАПАЕВА, Д.29, _x0002_</t>
  </si>
  <si>
    <t>ТАЛОВАЯ РП</t>
  </si>
  <si>
    <t>Зубрилина Евгения Владимировна</t>
  </si>
  <si>
    <t>C0236056</t>
  </si>
  <si>
    <t>CVR038</t>
  </si>
  <si>
    <t>zubrilina10@yandex.ru</t>
  </si>
  <si>
    <t xml:space="preserve">ТАЛОВАЯ РП, УЛ.СОВЕТСКАЯ, Д.171, ТЦ АССОРТИ, 1 ЭТАЖ </t>
  </si>
  <si>
    <t>Зарудний Антон Дмитриевич</t>
  </si>
  <si>
    <t>C0105174</t>
  </si>
  <si>
    <t>CVR039</t>
  </si>
  <si>
    <t>anton.zarudnii@mail.ru</t>
  </si>
  <si>
    <t>ВОРОНЕЖ, УЛ.УРЫВСКОГО, Д.2В, _x0002_</t>
  </si>
  <si>
    <t>НАРЫШКИНО</t>
  </si>
  <si>
    <t>Бутакова Светлана Николаевна</t>
  </si>
  <si>
    <t>C0434147</t>
  </si>
  <si>
    <t>COR011</t>
  </si>
  <si>
    <t>vbutak@yandex.ru</t>
  </si>
  <si>
    <t>НАРЫШКИНО, УЛ.ЛЕНИНА, Д.113А, _x0002_</t>
  </si>
  <si>
    <t>ТУЛА</t>
  </si>
  <si>
    <t>Чекмарева Ирина Александровна</t>
  </si>
  <si>
    <t>C12248</t>
  </si>
  <si>
    <t>CTU028</t>
  </si>
  <si>
    <t>irinanik12248@mail.ru</t>
  </si>
  <si>
    <t>ТУЛА, УЛ.ГОРЬКОГО., Д.5, _x0002_</t>
  </si>
  <si>
    <t>Конова Светлана Владимировна</t>
  </si>
  <si>
    <t>C18476</t>
  </si>
  <si>
    <t>CTU030</t>
  </si>
  <si>
    <t>svetl-konova@mail.ru</t>
  </si>
  <si>
    <t>ТУЛА, УЛ.СОВЕТСКАЯ, Д.4, ТЦ БОЛЬШОЙ УНИВЕРМАГ, 1 ЭТАЖ</t>
  </si>
  <si>
    <t>Леллепео Татьяна Александровна</t>
  </si>
  <si>
    <t>C92086</t>
  </si>
  <si>
    <t>CAU018</t>
  </si>
  <si>
    <t>leoseven@mail.ru</t>
  </si>
  <si>
    <t>УЛЬЯНОВСК, УЛ.КАМЫШИНСКАЯ, Д.40, ДОМ БЫТА, 2 ЭТАЖ</t>
  </si>
  <si>
    <t>Панина Галина Евгеньевна</t>
  </si>
  <si>
    <t>C29959</t>
  </si>
  <si>
    <t>CVR041</t>
  </si>
  <si>
    <t>gpanina2009@yandex.ru</t>
  </si>
  <si>
    <t>ВОРОНЕЖ, УЛ.НОВОСИБИРСКАЯ, Д.27В, _x0002_</t>
  </si>
  <si>
    <t>КОВЕРНИНО</t>
  </si>
  <si>
    <t>Кротова Альбина Николаевна</t>
  </si>
  <si>
    <t>C49042</t>
  </si>
  <si>
    <t>CNN037</t>
  </si>
  <si>
    <t>krotowa.al@yandex.ru</t>
  </si>
  <si>
    <t>КОВЕРНИНО, УЛ.50 ЛЕТ ВЛКСМ, Д.38, 2 ЭТАЖ</t>
  </si>
  <si>
    <t>Ильина Наталья Юрьевна</t>
  </si>
  <si>
    <t>C73279</t>
  </si>
  <si>
    <t>CNN035</t>
  </si>
  <si>
    <t>natalja_iljina@mail.ru</t>
  </si>
  <si>
    <t>НИЖНИЙ НОВГОРОД, УЛ.ОКТЯБРЬСКОЙ РЕВОЛЮЦИИ, Д.72, _x0002_</t>
  </si>
  <si>
    <t>ОДИНЦОВО</t>
  </si>
  <si>
    <t>Романова Елена Александровна</t>
  </si>
  <si>
    <t>C6556</t>
  </si>
  <si>
    <t>CAM055</t>
  </si>
  <si>
    <t>elena-rom6556@yandex.ru</t>
  </si>
  <si>
    <t>ОДИНЦОВО, ПЛ.ПРИВОКЗАЛЬНАЯ, Д.1А, СТАНЦИЯ ОДИНЦОВО</t>
  </si>
  <si>
    <t>СУРАЖ</t>
  </si>
  <si>
    <t>Мехедова Александра Сергеевна</t>
  </si>
  <si>
    <t>C0141431</t>
  </si>
  <si>
    <t>CBR019</t>
  </si>
  <si>
    <t>alex-me@bk.ru</t>
  </si>
  <si>
    <t>СУРАЖ, УЛ.ЛЕНИНА, Д.58 , _x0002_</t>
  </si>
  <si>
    <t>ДЕСНОГОРСК</t>
  </si>
  <si>
    <t>Вороновская Анастасия Алексеевна</t>
  </si>
  <si>
    <t>C34856</t>
  </si>
  <si>
    <t>CMO004</t>
  </si>
  <si>
    <t>Voronovskaya.82@gmail.com</t>
  </si>
  <si>
    <t>ДЕСНОГОРСК, 1 МКР., Д.5, _x0002_</t>
  </si>
  <si>
    <t>АРЗАМАС</t>
  </si>
  <si>
    <t>Назаринова Руслана Геннадьевна</t>
  </si>
  <si>
    <t>C0203782</t>
  </si>
  <si>
    <t>CTN007</t>
  </si>
  <si>
    <t>ruslana_avon@mail.ru</t>
  </si>
  <si>
    <t>АРЗАМАС, УЛ.МИРА, Д.7, _x0002_</t>
  </si>
  <si>
    <t>Епишин Георгий Игоревич</t>
  </si>
  <si>
    <t>C0427572</t>
  </si>
  <si>
    <t>CAM054</t>
  </si>
  <si>
    <t>Cepraex@mail.ru</t>
  </si>
  <si>
    <t>МОСКВА, УЛ.ВОСТОЧНАЯ, Д.11, К.1, _x0002_</t>
  </si>
  <si>
    <t>САЛЬСК</t>
  </si>
  <si>
    <t>Аксенова Елена Ивановна</t>
  </si>
  <si>
    <t>M00606</t>
  </si>
  <si>
    <t>CAR032</t>
  </si>
  <si>
    <t>e-aksenova1@yandex.ru</t>
  </si>
  <si>
    <t>САЛЬСК, УЛ СТАНИСЛАВСКОГО, Д 103, ТЦ СКИФ</t>
  </si>
  <si>
    <t>Батаева Хеда Салаевна</t>
  </si>
  <si>
    <t>C11991</t>
  </si>
  <si>
    <t>CHH007</t>
  </si>
  <si>
    <t>xeda70@mail.ru</t>
  </si>
  <si>
    <t>ГРОЗНЫЙ, УЛ.Н.А.НАЗАРБАЕВА, Д.98Б, ТЦ БЕРКАТ, 40 БЛОК</t>
  </si>
  <si>
    <t>CVR005</t>
  </si>
  <si>
    <t>НОВАЯ УСМАНЬ, УЛ.ЛЕНИНА, Д.80В, ТОРГ.ПАВИЛЬОНЫ НАПРОТИВ ТРЦ АЛЬЯНС</t>
  </si>
  <si>
    <t>ПЕТРОЗАВОДСК</t>
  </si>
  <si>
    <t>CPE001</t>
  </si>
  <si>
    <t>ПЕТРОЗАВОДСК, Р-Н ЦЕНТР, УЛ.ДЗЕРЖИНСКОГО, Д.39, ВХОД СО ДВОРА, 1 ПОДЪЕЗД, (КОД 246), ЗА ТЦ МАКСИ</t>
  </si>
  <si>
    <t>ПСКОВ</t>
  </si>
  <si>
    <t>Иванова Оксана Владимировна</t>
  </si>
  <si>
    <t>C57943</t>
  </si>
  <si>
    <t>CPS001</t>
  </si>
  <si>
    <t>oksana-avon@ro.ru</t>
  </si>
  <si>
    <t>Разговорова Любовь Николаевна</t>
  </si>
  <si>
    <t>lyubovrazgovorova@yandex.ru</t>
  </si>
  <si>
    <t>ПСКОВ, УЛ.СОВЕТСКАЯ, Д.15, ОФ.19, 1 ЭТАЖ, РЯДОМ С ЦУМОМ</t>
  </si>
  <si>
    <t>ЛУГА</t>
  </si>
  <si>
    <t>Трофимова Елена Станиславовна</t>
  </si>
  <si>
    <t>C13627</t>
  </si>
  <si>
    <t>CAP001</t>
  </si>
  <si>
    <t>aleksa23@inbox.ru</t>
  </si>
  <si>
    <t>ЛУГА, ПР-КТ КИРОВА, Д.77, _x0002_</t>
  </si>
  <si>
    <t>КРАСНОЕ СЕЛО</t>
  </si>
  <si>
    <t>CEP025</t>
  </si>
  <si>
    <t>КРАСНОЕ СЕЛО, ЦА AVON: ЭКСПРЕСС, ЛЕНИНА ПР-Т, Д.77, _x0002_</t>
  </si>
  <si>
    <t>Зинчук Лидия Владимировна</t>
  </si>
  <si>
    <t>M02127</t>
  </si>
  <si>
    <t>COM004</t>
  </si>
  <si>
    <t>zinchuk_lidia@mail.ru</t>
  </si>
  <si>
    <t>ОМСК, Б-Р АРХИТЕКТОРОВ, Д 5, ТЦТОПОЛЬ, 2 ЭТАЖ, ЦЕНТРАЛЬНЫЙ ВХОД</t>
  </si>
  <si>
    <t>Девяткова Оксана Владимировна</t>
  </si>
  <si>
    <t>C21231</t>
  </si>
  <si>
    <t>CAT001</t>
  </si>
  <si>
    <t>oksanadevyatkova@yandex.ru</t>
  </si>
  <si>
    <t>ТЮМЕНЬ, УЛ МЕЛЬНИКАЙТЕ, Д 105, ОФИСНОЕ ЗДАНИЕ, 2 ЭТАЖ</t>
  </si>
  <si>
    <t>ВЛАДИМИР</t>
  </si>
  <si>
    <t>Нуждина Любовь Петровна</t>
  </si>
  <si>
    <t>C5115</t>
  </si>
  <si>
    <t>CEM014</t>
  </si>
  <si>
    <t>NugdinaL@rambler.ru</t>
  </si>
  <si>
    <t>ВЛАДИМИР, УЛ.ДОБРОСЕЛЬСКАЯ, Д.2А , ДОМ МОЛОДЕЖИ И МОДЫ, ВТОРОЙ ЭТАЖ</t>
  </si>
  <si>
    <t>Полховская Марина Владимировна</t>
  </si>
  <si>
    <t>C30638</t>
  </si>
  <si>
    <t>CIV002</t>
  </si>
  <si>
    <t>morepol@yandex.ru</t>
  </si>
  <si>
    <t>ИВАНОВО, ПР-КТ СТРОИТЕЛЕЙ, Д.35, ТЦ ДОМ МОДЫ, ВХОД ПОД ЛЕСТНИЦЕЙ РЯДОМ С БИЛАЙН</t>
  </si>
  <si>
    <t>Головенко Юлия Дмитриевна</t>
  </si>
  <si>
    <t>C0226336</t>
  </si>
  <si>
    <t>CZB001</t>
  </si>
  <si>
    <t>centr.avon.chita334@mail.ru</t>
  </si>
  <si>
    <t>ЧИТА, ПР-КТ ФАДЕЕВА, Д 22, ТЦ КВАДРО, 2 ЭТАЖ</t>
  </si>
  <si>
    <t>БУРЯТИЯ РЕСП</t>
  </si>
  <si>
    <t>УЛАН-УДЭ</t>
  </si>
  <si>
    <t>Тимко Татьяна Викторовна</t>
  </si>
  <si>
    <t>C0106154</t>
  </si>
  <si>
    <t>CBU001</t>
  </si>
  <si>
    <t>tanylv@mail.ru</t>
  </si>
  <si>
    <t>УЛАН-УДЭ, ПР-КТ 50-ЛЕТИЯ ОКТЯБРЯ, Д 46Б, ГОСТИНИЦА ВЕРШИНЫ, 2 ЭТАЖ</t>
  </si>
  <si>
    <t>СЕЛЕНГИНСК</t>
  </si>
  <si>
    <t>Залуцкая Наталья Михайловна</t>
  </si>
  <si>
    <t>C25370</t>
  </si>
  <si>
    <t>CBU002</t>
  </si>
  <si>
    <t>znatalym198123@gmail.com</t>
  </si>
  <si>
    <t>Павлова Нина Владимировна</t>
  </si>
  <si>
    <t>asm332@avon.ru</t>
  </si>
  <si>
    <t>СЕЛЕНГИНСК, БЕРЕЗОВЫЙ МКР, Д.3А, ОФ.10Б</t>
  </si>
  <si>
    <t>БРАТСК</t>
  </si>
  <si>
    <t>Шилина Вероника Валерьевна</t>
  </si>
  <si>
    <t>C21980</t>
  </si>
  <si>
    <t>CAI001</t>
  </si>
  <si>
    <t>shilina_veronika@bk.ru</t>
  </si>
  <si>
    <t>БРАТСК, УЛ МАРШАЛА ЖУКОВА, Д 4, ОТДЕЛЬНЫЙ ВХОД</t>
  </si>
  <si>
    <t>Третьякова Ольга Михайловна</t>
  </si>
  <si>
    <t>C15402</t>
  </si>
  <si>
    <t>CSR001</t>
  </si>
  <si>
    <t>saratov167@rambler.ru</t>
  </si>
  <si>
    <t xml:space="preserve">САРАТОВ, УЛ.ТАРХОВА, Д.31А,  </t>
  </si>
  <si>
    <t>Шабалина Людмила Викторовна</t>
  </si>
  <si>
    <t>C0213966</t>
  </si>
  <si>
    <t>CSR002</t>
  </si>
  <si>
    <t>dasha250@mail.ru</t>
  </si>
  <si>
    <t>САРАТОВ, УЛ.КУТЯКОВА, Д.110/116, 2 ЭТАЖ</t>
  </si>
  <si>
    <t>ЭНГЕЛЬС</t>
  </si>
  <si>
    <t>Учаева Ольга Владимировна</t>
  </si>
  <si>
    <t>C11995</t>
  </si>
  <si>
    <t>CSR003</t>
  </si>
  <si>
    <t>madam.uchaeva-68@yandex.ru</t>
  </si>
  <si>
    <t>ЭНГЕЛЬС, ПЛ.СВОБОДЫ, Д.8, _x0002_</t>
  </si>
  <si>
    <t>НОВОАЛТАЙСК</t>
  </si>
  <si>
    <t>Крапивина Светлана Геннадьевна</t>
  </si>
  <si>
    <t>C19511</t>
  </si>
  <si>
    <t>CBA006</t>
  </si>
  <si>
    <t>C19511@mail.ru</t>
  </si>
  <si>
    <t>Соколова Ирина Сергеевна</t>
  </si>
  <si>
    <t>asm287@avon.ru</t>
  </si>
  <si>
    <t>НОВОАЛТАЙСК, 8 МКР., Д.29, ТЦ ХОЛДИ, ОСТ.КАЛИНИНА</t>
  </si>
  <si>
    <t>Шепелева Алия Равилевна</t>
  </si>
  <si>
    <t>C59512</t>
  </si>
  <si>
    <t>CXO001</t>
  </si>
  <si>
    <t>aliya_shepeleva@mail.ru</t>
  </si>
  <si>
    <t>СУРГУТ, УЛ 30 ЛЕТ ПОБЕДЫ, Д 7, ТЦ СТРОИТЕЛЬ, ПРАВОЕ КРЫЛО, 2ЭТАЖ</t>
  </si>
  <si>
    <t>Енина Надежда Юрьевна</t>
  </si>
  <si>
    <t>C34998</t>
  </si>
  <si>
    <t>CXO002</t>
  </si>
  <si>
    <t>eninanady@mail.ru</t>
  </si>
  <si>
    <t>СУРГУТ, УЛ ЛЕРМОНТОВА, Д 11/5, _x0002_</t>
  </si>
  <si>
    <t>Остяк Александра Андреевна</t>
  </si>
  <si>
    <t>C34427</t>
  </si>
  <si>
    <t>COM006</t>
  </si>
  <si>
    <t>karpova-aa@mail.ru</t>
  </si>
  <si>
    <t>ОМСК, УЛ ФРУНЗЕ, Д 80, ТЦ ФЛАГМАН, 3 ЭТАЖ</t>
  </si>
  <si>
    <t>Бунт Евгения Валерьевна</t>
  </si>
  <si>
    <t>C18243</t>
  </si>
  <si>
    <t>CKM001</t>
  </si>
  <si>
    <t>evgeshka-bunt@yandex.ru</t>
  </si>
  <si>
    <t>НОВОКУЗНЕЦК, ПР-КТ ШАХТЕРОВ, Д 33, 1 ЭТАЖ, МАРИЯ РА</t>
  </si>
  <si>
    <t>Кубанова Екатерина Владимировна</t>
  </si>
  <si>
    <t>C0147098</t>
  </si>
  <si>
    <t>COR002</t>
  </si>
  <si>
    <t>kataklizma-78@mail.ru</t>
  </si>
  <si>
    <t xml:space="preserve">ОРЕЛ, УЛ.ЛЕНИНА, Д.39А, ЦОКОЛЬНЫЙ ЭТАЖ, РЯДОМ МАГАЗИН КРАСНОЕ-БЕЛОЕ  </t>
  </si>
  <si>
    <t>Хандожко Елена Владимировна</t>
  </si>
  <si>
    <t>C10674</t>
  </si>
  <si>
    <t>COR003</t>
  </si>
  <si>
    <t>helen0482@yandex.ru</t>
  </si>
  <si>
    <t>ОРЕЛ, ПЕР.ВОСКРЕСЕНСКИЙ, Д.16, ОСТ.К-Т ОКТЯБРЬ, РАЙОН ЦЕНТРАЛЬНОГО РЫНКА</t>
  </si>
  <si>
    <t>Соловьева Вера Васильевна</t>
  </si>
  <si>
    <t>C2091</t>
  </si>
  <si>
    <t>CTU001</t>
  </si>
  <si>
    <t>solowyowavera@mail.ru</t>
  </si>
  <si>
    <t xml:space="preserve">ТУЛА, УЛ.ВИЛЬЯМСА, Д.14, ДОМ БЫТА, ПЕРВАЯ ЛИНИЯ МЕЖДУ ОСТАНОВКАМИ НЕСТЕРОВА И КАРПИНСКОГО </t>
  </si>
  <si>
    <t>Аксенова Галина Николаевна</t>
  </si>
  <si>
    <t>C9790</t>
  </si>
  <si>
    <t>CTU002</t>
  </si>
  <si>
    <t>aks9790@rambler.ru</t>
  </si>
  <si>
    <t>ТУЛА, ПР-КТ ЛЕНИНА, Д.102Б, ТЦ ПРОСПЕКТ</t>
  </si>
  <si>
    <t>ДИМИТРОВГРАД</t>
  </si>
  <si>
    <t>Никонорова Елена Валерьевна</t>
  </si>
  <si>
    <t>C0230322</t>
  </si>
  <si>
    <t>CAU001</t>
  </si>
  <si>
    <t>ddtour@yandex.ru</t>
  </si>
  <si>
    <t>ДИМИТРОВГРАД, ПР-КТ АВТОСТРОИТЕЛЕЙ, Д.51В, ТЦ АРБАТ, 2 ЭТАЖ 44 ОТДЕЛ</t>
  </si>
  <si>
    <t>Малофеева Татьяна Николаевна</t>
  </si>
  <si>
    <t>C51474</t>
  </si>
  <si>
    <t>CAU002</t>
  </si>
  <si>
    <t>tamalofeeva@yandex.ru</t>
  </si>
  <si>
    <t>УЛЬЯНОВСК, КАМЫШИНСКАЯ УЛ., Д.12Б, _x0002_</t>
  </si>
  <si>
    <t>РЯЗАНЬ</t>
  </si>
  <si>
    <t>Кураксина Ирина Владимировна</t>
  </si>
  <si>
    <t>C16956</t>
  </si>
  <si>
    <t>CRZ001</t>
  </si>
  <si>
    <t>kuraksina.irina@rambler.ru</t>
  </si>
  <si>
    <t>РЯЗАНЬ, УЛ.НОВОСЕЛОВ, Д.33Г, ВХОД СЛЕВА ОТ МАГАЗИНА КАНЦЛЕР</t>
  </si>
  <si>
    <t>Давыдова Татьяна Викторовна</t>
  </si>
  <si>
    <t>C90904</t>
  </si>
  <si>
    <t>CAU003</t>
  </si>
  <si>
    <t>lemoncik1997@mail.ru</t>
  </si>
  <si>
    <t>УЛЬЯНОВСК, УЛ.ПРОМЫШЛЕННАЯ, Д.54Б, БУТИК 109, ПРОМЫШЛЕННЫЙ РЫНОК</t>
  </si>
  <si>
    <t>Мингалеева Ольга Юрьевна</t>
  </si>
  <si>
    <t>C8539</t>
  </si>
  <si>
    <t>CAU004</t>
  </si>
  <si>
    <t>Avon8539@yandex.ru</t>
  </si>
  <si>
    <t>УЛЬЯНОВСК, КОМСОМОЛЬСКИЙ ПЕР., Д.22, БУТИК 8, ТЦ АЛЬЯНС ЦЕНТРАЛЬНЫЙ</t>
  </si>
  <si>
    <t>Потоцкая Марина Юрьевна</t>
  </si>
  <si>
    <t>C16222</t>
  </si>
  <si>
    <t>COM007</t>
  </si>
  <si>
    <t>potoskai@yandex.ru</t>
  </si>
  <si>
    <t>ОМСК, УЛ ДИАНОВА, Д 16 К 2, ТК ЗВЕЗДНЫЙ, ПРАВОЕ КРЫЛО, 2 ЭТАЖ, РЯДОМ МАГАЗИН АТЕ МАРКЕТ</t>
  </si>
  <si>
    <t>Зливанова Любовь Леонидовна</t>
  </si>
  <si>
    <t>C14179</t>
  </si>
  <si>
    <t>COM008</t>
  </si>
  <si>
    <t>zlivanowa@rambler.ru</t>
  </si>
  <si>
    <t>ОМСК, Б-Р АРХИТЕКТОРОВ, Д 1 К 5, ТЦ ТРОЙКА</t>
  </si>
  <si>
    <t>ЗАРИНСК</t>
  </si>
  <si>
    <t>Дымова Кристина Юрьевна</t>
  </si>
  <si>
    <t>C17685</t>
  </si>
  <si>
    <t>CBA003</t>
  </si>
  <si>
    <t>DIMOVA_KU@mail.ru</t>
  </si>
  <si>
    <t>ЗАРИНСК, УЛ МЕТАЛЛУРГОВ, Д 6, МАГАЗИН ОЛИМП.ЦОКОЛЬНЫЙ ЭТАЖ</t>
  </si>
  <si>
    <t>БЕРЕЗНИКИ</t>
  </si>
  <si>
    <t>Кирьянова Нина Сергеевна</t>
  </si>
  <si>
    <t>C7092</t>
  </si>
  <si>
    <t>CPK001</t>
  </si>
  <si>
    <t>c7092@list.ru</t>
  </si>
  <si>
    <t>БЕРЕЗНИКИ, УЛ ПЯТИЛЕТКИ, Д 110, _x0002_</t>
  </si>
  <si>
    <t>Лихачева Наталья Васильевна</t>
  </si>
  <si>
    <t>C9810</t>
  </si>
  <si>
    <t>CPK002</t>
  </si>
  <si>
    <t>lihachoff@mail.ru</t>
  </si>
  <si>
    <t>ПЕРМЬ, УЛ КУЙБЫШЕВА, Д 114, _x0002_</t>
  </si>
  <si>
    <t>МЫСКИ</t>
  </si>
  <si>
    <t>Казанцева Ольга Федоровна</t>
  </si>
  <si>
    <t>C0243579</t>
  </si>
  <si>
    <t>CKM002</t>
  </si>
  <si>
    <t>kazantsevaolga256@mail.ru</t>
  </si>
  <si>
    <t>МЫСКИ, УЛ.НОГРАДСКАЯ, Д.2Г, _x0002_</t>
  </si>
  <si>
    <t>БАРНАУЛ</t>
  </si>
  <si>
    <t>Шушарина Руфина Викторовна</t>
  </si>
  <si>
    <t>C34616</t>
  </si>
  <si>
    <t>CBA004</t>
  </si>
  <si>
    <t>rufinaschu@mail.ru</t>
  </si>
  <si>
    <t>БАРНАУЛ, УЛ ЮРИНА, Д 265Б, ВХОД С ТОРЦА ЗДАНИЯ</t>
  </si>
  <si>
    <t>УФА</t>
  </si>
  <si>
    <t>Шаимов Эдуард Ринатович</t>
  </si>
  <si>
    <t>C0205584</t>
  </si>
  <si>
    <t>CBS001</t>
  </si>
  <si>
    <t>schaimov.e@mail.ru</t>
  </si>
  <si>
    <t>УФА, УЛ.СОФЬИ ПЕРОВСКОЙ, Д.17/1, _x0002_</t>
  </si>
  <si>
    <t>НАХОДКА</t>
  </si>
  <si>
    <t>Машовец Людмила Витальевна</t>
  </si>
  <si>
    <t>C51134</t>
  </si>
  <si>
    <t>CPR006</t>
  </si>
  <si>
    <t>lvi3@yandex.ru</t>
  </si>
  <si>
    <t>НАХОДКА, УЛ ЛЕНИНСКАЯ, Д 1, ОФИСНЫЙ ЦЕНТР БЮРОКРАТ ВХОД С ТОРЦА ЗДАНИЯ</t>
  </si>
  <si>
    <t>ВОСКРЕСЕНСК</t>
  </si>
  <si>
    <t>Давыдова Ольга Владимировна</t>
  </si>
  <si>
    <t>C0156702</t>
  </si>
  <si>
    <t>CAM001</t>
  </si>
  <si>
    <t>patkina-olga@bk.ru</t>
  </si>
  <si>
    <t>ВОСКРЕСЕНСК, УЛ.СОВЕТСКАЯ, Д.4, 2 ЭТАЖ</t>
  </si>
  <si>
    <t>СОВЕТСК</t>
  </si>
  <si>
    <t>Софронова Марина Сергеевна</t>
  </si>
  <si>
    <t>C62368</t>
  </si>
  <si>
    <t>CKV001</t>
  </si>
  <si>
    <t>marina.m-88@mail.ru</t>
  </si>
  <si>
    <t>СОВЕТСК, УЛ.ЛЕНИНА, Д.40, ТЦ РАДУГА, 1 ЭТ.</t>
  </si>
  <si>
    <t>ТАМБОВСКАЯ</t>
  </si>
  <si>
    <t>МИЧУРИНСК</t>
  </si>
  <si>
    <t>Свотнева Ольга Михайловна</t>
  </si>
  <si>
    <t>M01645</t>
  </si>
  <si>
    <t>CTM001</t>
  </si>
  <si>
    <t>svotneva@yandex.ru</t>
  </si>
  <si>
    <t xml:space="preserve">МИЧУРИНСК, УЛ.ИНТЕРНАЦИОНАЛЬНАЯ, Д.94Б, ЗДАНИЕ ОБЩЕЖИТИЯ, ОТДЕЛЬНЫЙ ВХОД С ЛЕВОГО КРЫЛА </t>
  </si>
  <si>
    <t>Первушина Ирина Юрьевна</t>
  </si>
  <si>
    <t>C0254429</t>
  </si>
  <si>
    <t>CBA005</t>
  </si>
  <si>
    <t>pervukhina-81@mail.ru</t>
  </si>
  <si>
    <t>БИЙСК, УЛ ВАСИЛЬЕВА, Д 63, 2 ЭТАЖ УНИВЕРСАМ ВАСИЛЬЕВСКИЙ</t>
  </si>
  <si>
    <t>Ильичева Татьяна Николаевна</t>
  </si>
  <si>
    <t>C7008</t>
  </si>
  <si>
    <t>CRZ002</t>
  </si>
  <si>
    <t>il.tania@yandex.ru</t>
  </si>
  <si>
    <t>РЯЗАНЬ, УЛ.ИНТЕРНАЦИОНАЛЬНАЯ, Д.21, _x0002_</t>
  </si>
  <si>
    <t>Березкина Валентина Валерьевна</t>
  </si>
  <si>
    <t>C0179470</t>
  </si>
  <si>
    <t>CRZ003</t>
  </si>
  <si>
    <t>beriozkina_rzn@mail.ru</t>
  </si>
  <si>
    <t>РЯЗАНЬ, ПЕРВОМАЙСКИЙ ПР-КТ, Д.7, ПЛАЩАДЬ ЛЕНИНА, ОФИСНЫЙ ЦЕНТР, 2 ЭТАЖ</t>
  </si>
  <si>
    <t>ВИХОРЕВКА</t>
  </si>
  <si>
    <t>Стегницкая Елена Васильевна</t>
  </si>
  <si>
    <t>C0204680</t>
  </si>
  <si>
    <t>CAI003</t>
  </si>
  <si>
    <t>vip.elena.avon@mail.ru</t>
  </si>
  <si>
    <t>ВИХОРЕВКА, Г ВИХОРЕВКА, УЛ ЛЕНИНА, Д 24, _x0002_</t>
  </si>
  <si>
    <t>CKZ001</t>
  </si>
  <si>
    <t xml:space="preserve">КАЗАНЬ, УЛ.АДОРАТСКОГО, Д.10, РЯДОМ МАГАЗИН ЭДЕЛЬВЕЙС, </t>
  </si>
  <si>
    <t>ПУГАЧЕВ</t>
  </si>
  <si>
    <t>Коробейник Елена Михайловна</t>
  </si>
  <si>
    <t>C12425</t>
  </si>
  <si>
    <t>CSR004</t>
  </si>
  <si>
    <t>elena.pygachev@mail.ru</t>
  </si>
  <si>
    <t>Гудкова Ольга Владимировна</t>
  </si>
  <si>
    <t>gudkovao_saratov@bk.ru</t>
  </si>
  <si>
    <t>ПУГАЧЕВ, УЛ.М.ГОРЬКОГО, Д.58, 2 ЭТАЖ</t>
  </si>
  <si>
    <t>Павлова Елена Викторовна</t>
  </si>
  <si>
    <t>C8325</t>
  </si>
  <si>
    <t>CKZ002</t>
  </si>
  <si>
    <t>elenapavlova57@mail.ru</t>
  </si>
  <si>
    <t>АЛЬМЕТЬЕВСК, УЛ.ЛЕНИНА, Д.12, _x0002_</t>
  </si>
  <si>
    <t>АРХАНГЕЛЬСК</t>
  </si>
  <si>
    <t>Иванова Ирина Владимировна</t>
  </si>
  <si>
    <t>C23472</t>
  </si>
  <si>
    <t>CAG001</t>
  </si>
  <si>
    <t>Irenavon@yandex.ru</t>
  </si>
  <si>
    <t>АРХАНГЕЛЬСК, ПР-КТ ДЗЕРЖИНСКОГО, Д.2, _x0002_</t>
  </si>
  <si>
    <t>Порфирьева Зинаида Валерьевна</t>
  </si>
  <si>
    <t>C29300</t>
  </si>
  <si>
    <t>CHE001</t>
  </si>
  <si>
    <t>zina-avon@mail.ru</t>
  </si>
  <si>
    <t>ЧЕБОКСАРЫ, ПР-КТ 9-ОЙ ПЯТИЛЕТКИ, Д.16Б, 2 ЭТ.</t>
  </si>
  <si>
    <t>НОВОЧЕБОКСАРСК</t>
  </si>
  <si>
    <t>Горшкова Александра Олеговна</t>
  </si>
  <si>
    <t>C0113131</t>
  </si>
  <si>
    <t>CHE002</t>
  </si>
  <si>
    <t>rasl.1982@mail.ru</t>
  </si>
  <si>
    <t>НОВОЧЕБОКСАРСК, ЕЛЬНИКОВСКИЙ ПР, Д.1 , 2 ЭТАЖ, ТЦ ЭКСПРЕСС</t>
  </si>
  <si>
    <t>Плотникова Ирина Анатольевна</t>
  </si>
  <si>
    <t>C10505</t>
  </si>
  <si>
    <t>CXO003</t>
  </si>
  <si>
    <t>irina_avon@mail.ru</t>
  </si>
  <si>
    <t>СУРГУТ, УЛ 30 ЛЕТ ПОБЕДЫ, Д 50, ТЦ КЛУБНИКА</t>
  </si>
  <si>
    <t>Майорова Галина Владимировна</t>
  </si>
  <si>
    <t>C6561</t>
  </si>
  <si>
    <t>CNN001</t>
  </si>
  <si>
    <t>galmayorova@mail.ru</t>
  </si>
  <si>
    <t xml:space="preserve">БОР, СТЕКЛОЗАВОДСКОЕ Ш., Д.3, ЗДАНИЕ ПАСПОРТНОГО СТОЛА, ПРАВОЕ КРЫЛО, 2Й ЭТАЖ МАГАЗИН </t>
  </si>
  <si>
    <t>Селиванова Наталья Евгеньевна</t>
  </si>
  <si>
    <t>C46777</t>
  </si>
  <si>
    <t>CVG001</t>
  </si>
  <si>
    <t>nevo-avon@mail.ru</t>
  </si>
  <si>
    <t>ЧЕРЕПОВЕЦ, ОКТЯБРЬСКИЙ ПР-КТ, Д.53, ТЦ КАРАВЕЛЛА, 3 ЭТАЖ, ПАВ.69</t>
  </si>
  <si>
    <t>Полякова Ольга Геннадиевна</t>
  </si>
  <si>
    <t>C0195524</t>
  </si>
  <si>
    <t>CRR007</t>
  </si>
  <si>
    <t>polyakova_7676@bk.ru</t>
  </si>
  <si>
    <t>СИМФЕРОПОЛЬ, УЛ ГЕРОЕВ СТАЛИНГРАДА, Д 3, РЫНОК СТАЛИНГРАДСКИЙ БУТИК 11-13</t>
  </si>
  <si>
    <t>Соловьев Игорь Викторович</t>
  </si>
  <si>
    <t>C0255815</t>
  </si>
  <si>
    <t>CGR001</t>
  </si>
  <si>
    <t>igorek-solovev-73@mail.ru</t>
  </si>
  <si>
    <t>МАЙКОП, УЛ ГОГОЛЯ, Д 26, РЯДОМ СБЕРБАНК</t>
  </si>
  <si>
    <t>СОЧИ</t>
  </si>
  <si>
    <t>Боровитова Лариса Ивановна</t>
  </si>
  <si>
    <t>C10444</t>
  </si>
  <si>
    <t>CKK001</t>
  </si>
  <si>
    <t>borovitovalarisa@gmail.com</t>
  </si>
  <si>
    <t>Старостина Татьяна Борисовна</t>
  </si>
  <si>
    <t>Starostina.tatayna@gmail.com</t>
  </si>
  <si>
    <t>СОЧИ, УЛ ДЕМОКРАТИЧЕСКАЯ, Д 53, ТЦ ВИЛА</t>
  </si>
  <si>
    <t>Подлевских Екатерина Михайловна</t>
  </si>
  <si>
    <t>C0166589</t>
  </si>
  <si>
    <t>CKK002</t>
  </si>
  <si>
    <t>katyalev081@gmail.com</t>
  </si>
  <si>
    <t>СОЧИ, УЛ НАВАГИНСКАЯ, Д 11, БЛОК ТОРГОВАЯ ГАЛЕРЕЯ</t>
  </si>
  <si>
    <t>ДИНСКАЯ СТ-ЦА</t>
  </si>
  <si>
    <t>Синичкина Людмила Алексеевна</t>
  </si>
  <si>
    <t>C14298</t>
  </si>
  <si>
    <t>CKK004</t>
  </si>
  <si>
    <t>tigoda35@mail.ru</t>
  </si>
  <si>
    <t>ДИНСКАЯ СТ-ЦА, УЛ КИРПИЧНАЯ, Д 47А, РЯДОМ ПОЧТА РОССИИ</t>
  </si>
  <si>
    <t>ГУДЕРМЕС</t>
  </si>
  <si>
    <t>Джабраилова Элиса Зайналбековна</t>
  </si>
  <si>
    <t>C0202182</t>
  </si>
  <si>
    <t>CHH001</t>
  </si>
  <si>
    <t>markha-1984@mail.ru</t>
  </si>
  <si>
    <t>Сноговская Елена Владимировна</t>
  </si>
  <si>
    <t>shale20636@mail.ru</t>
  </si>
  <si>
    <t>ГУДЕРМЕС, ПР-КТ А.КАДЫРОВА, Д 28, ВОСТОЧНЫЙ РЫНОК</t>
  </si>
  <si>
    <t>ПЕРОВО C</t>
  </si>
  <si>
    <t>Подунай Людмила Владимировна</t>
  </si>
  <si>
    <t>C0190027</t>
  </si>
  <si>
    <t>CRR008</t>
  </si>
  <si>
    <t>podunay79@mail.ru</t>
  </si>
  <si>
    <t>ПЕРОВО C, УЛ ШКОЛЬНАЯ, Д 3, _x0002_</t>
  </si>
  <si>
    <t>КИСЛОВОДСК</t>
  </si>
  <si>
    <t>Коржова Елена Игоревна</t>
  </si>
  <si>
    <t>C10536</t>
  </si>
  <si>
    <t>CST001</t>
  </si>
  <si>
    <t>korzhova_lena@mail.ru</t>
  </si>
  <si>
    <t>Краснова Дарья Олеговна</t>
  </si>
  <si>
    <t>serezha-dasha@yandex.ru</t>
  </si>
  <si>
    <t>КИСЛОВОДСК, УЛ ГОРЬКОГО, Д 1А, _x0002_</t>
  </si>
  <si>
    <t>Мазирка Ляля Яковлевна</t>
  </si>
  <si>
    <t>C9703</t>
  </si>
  <si>
    <t>CER021</t>
  </si>
  <si>
    <t>avon9703@mail.ru</t>
  </si>
  <si>
    <t>ТАГАНРОГ, ЦА AVON: ЭКСПРЕСС, УЛ СОЦИАЛИСТИЧЕСКАЯ, Д 2, ДОМ БЫТА, РЯДОМ С ЦЕНТРАЛЬНЫМ ПАРКОМ</t>
  </si>
  <si>
    <t>МИХАЙЛОВСК</t>
  </si>
  <si>
    <t>Степанов Василий Викторович</t>
  </si>
  <si>
    <t>C0130638</t>
  </si>
  <si>
    <t>CST002</t>
  </si>
  <si>
    <t>stepanof353@mail.ru</t>
  </si>
  <si>
    <t>МИХАЙЛОВСК, УЛ ЛЕНИНА, Д.75, _x0002_</t>
  </si>
  <si>
    <t>ИЗОБИЛЬНЫЙ</t>
  </si>
  <si>
    <t>Галкина Диана Владимировна</t>
  </si>
  <si>
    <t>M00795</t>
  </si>
  <si>
    <t>CST003</t>
  </si>
  <si>
    <t>diana_galkina@mail.ru</t>
  </si>
  <si>
    <t>ИЗОБИЛЬНЫЙ, БАЗАРНЫЙ ПЕР, Д 11 , ЗАЕЗД С УЛИЦЫ СОВЕТСКОЙ 60</t>
  </si>
  <si>
    <t>ЕССЕНТУКИ</t>
  </si>
  <si>
    <t>Голубева Юлия Михайловна</t>
  </si>
  <si>
    <t>C23256</t>
  </si>
  <si>
    <t>CST005</t>
  </si>
  <si>
    <t>sid-yulya@yandex.ru</t>
  </si>
  <si>
    <t>ЕССЕНТУКИ, УЛ КИСЛОВОДСКАЯ, Д 13, _x0002_</t>
  </si>
  <si>
    <t>ХАСАВЮРТ</t>
  </si>
  <si>
    <t>Оракова Альбина Абдулманаповна</t>
  </si>
  <si>
    <t>C72476</t>
  </si>
  <si>
    <t>CAD002</t>
  </si>
  <si>
    <t>oaa1977@mail.ru</t>
  </si>
  <si>
    <t>ХАСАВЮРТ, УЛ ТОТУРБИЕВА, Д 162, ТЕРРИТОРИЯ РЫНКА, 2 ЭТАЖ НАД МЯСНЫМ ПАВИЛЬОНОМ</t>
  </si>
  <si>
    <t>Арсланова Гулистан Алевдиновна</t>
  </si>
  <si>
    <t>C0120633</t>
  </si>
  <si>
    <t>CAD003</t>
  </si>
  <si>
    <t>GULYA.A.1990@mail.ru</t>
  </si>
  <si>
    <t>ХАСАВЮРТ, УЛ ТОТУРБИЕВА, Д 128, КОРП.1, ТЦ ЦУМ, ЦЕНТР.ВХОД И СО СТОРОНЫ ДЖУМА МЕЧЕТИ</t>
  </si>
  <si>
    <t>Рыжкова Елена Анатолиевна</t>
  </si>
  <si>
    <t>C14949</t>
  </si>
  <si>
    <t>CAA002</t>
  </si>
  <si>
    <t>life.mail@mail.ru</t>
  </si>
  <si>
    <t>Федько Елена Владимировна</t>
  </si>
  <si>
    <t>e_fedko@inbox.ru</t>
  </si>
  <si>
    <t>АСТРАХАНЬ, УЛ САВУШКИНА, Д 43, 3 ЭТАЖ</t>
  </si>
  <si>
    <t>СТАВРОПОЛЬ</t>
  </si>
  <si>
    <t>M01938</t>
  </si>
  <si>
    <t>CST006</t>
  </si>
  <si>
    <t>СТАВРОПОЛЬ, ПР-КТ К.МАРКСА, Д 56, ТЦ КАПИТАЛЪ, 1 ЭТ ОФ 22 ВНУТР СКВЕР</t>
  </si>
  <si>
    <t>Осипова Марина Николаевна</t>
  </si>
  <si>
    <t>C95039</t>
  </si>
  <si>
    <t>CPR007</t>
  </si>
  <si>
    <t>zabava-75@YANDEX.RU</t>
  </si>
  <si>
    <t>ВЛАДИВОСТОК, УЛ ПОСЬЕТСКАЯ, Д 15, 2 ЭТАЖ</t>
  </si>
  <si>
    <t>КРАСНОЯРСК</t>
  </si>
  <si>
    <t>Анюшина Лариса Николаевна</t>
  </si>
  <si>
    <t>C17585</t>
  </si>
  <si>
    <t>CKR002</t>
  </si>
  <si>
    <t>17585-avon@mail.ru</t>
  </si>
  <si>
    <t>КРАСНОЯРСК, УЛ МИЧУРИНА, Д 3В, _x0002_</t>
  </si>
  <si>
    <t>ЙОШКАР-ОЛА</t>
  </si>
  <si>
    <t>Буклаева Ирина Вениаминовна</t>
  </si>
  <si>
    <t>C18115</t>
  </si>
  <si>
    <t>CIO001</t>
  </si>
  <si>
    <t>IVBUK@mail.ru</t>
  </si>
  <si>
    <t>ЙОШКАР-ОЛА, ЛЕНИНСКИЙ ПР-КТ, Д.43, _x0002_</t>
  </si>
  <si>
    <t>Сайдарова Надежда Николаевна</t>
  </si>
  <si>
    <t>C20696</t>
  </si>
  <si>
    <t>CIO002</t>
  </si>
  <si>
    <t>nsaydarova@mail.ru</t>
  </si>
  <si>
    <t>ЙОШКАР-ОЛА, УЛ.КРАСНОАРМЕЙСКАЯ, Д.84А, ТЦ КООПЕРАТОР, 2 ЭТАЖ</t>
  </si>
  <si>
    <t>АПШЕРОНСК</t>
  </si>
  <si>
    <t>Погосова Светлана Николаевна</t>
  </si>
  <si>
    <t>C14466</t>
  </si>
  <si>
    <t>CKK006</t>
  </si>
  <si>
    <t>svetlanapogosova@mail.ru</t>
  </si>
  <si>
    <t>АПШЕРОНСК, УЛ ЛЕНИНА, Д 75, ДОМ ОТ ЦЕНТРАЛЬНОЙ ПОЧТЫ, 2-Й ЭТАЖ, ОФИС 8</t>
  </si>
  <si>
    <t>Зуева Марина Викторовна</t>
  </si>
  <si>
    <t>C57457</t>
  </si>
  <si>
    <t>CEN018</t>
  </si>
  <si>
    <t>gimz@yandex.ru</t>
  </si>
  <si>
    <t>НОВОСИБИРСК, ЦА AVON: ЭКСПРЕСС, УЛ.ТЮЛЕНИНА, Д.15, 1 ЭТАЖ</t>
  </si>
  <si>
    <t>CKM022</t>
  </si>
  <si>
    <t>НОВОКУЗНЕЦК, ПР-КТ. БАРДИНА, Д. 3, _x0002_</t>
  </si>
  <si>
    <t>Воросова Светлана Васильевна</t>
  </si>
  <si>
    <t>C0379426</t>
  </si>
  <si>
    <t>CEI012</t>
  </si>
  <si>
    <t>s.vorosova@yandex.ru</t>
  </si>
  <si>
    <t>ИРКУТСК, ЦА AVON: ЭКСПРЕСС, УЛ.ВАМПИЛОВА, Д. 2/2, ТЦ ПЕРВОМАЙСКИЙ, ПАВ. 21</t>
  </si>
  <si>
    <t>ВАРНА С</t>
  </si>
  <si>
    <t>Батамбекова Елена Васильевна</t>
  </si>
  <si>
    <t>C40640</t>
  </si>
  <si>
    <t>CCO044</t>
  </si>
  <si>
    <t>elenavon1@mail.ru</t>
  </si>
  <si>
    <t>ВАРНА С, УЛ.МИРА, Д.10, ТЦ СОЛНЕЧНЫЙ, 2-Й ЭТАЖ, ОТДЕЛ 20</t>
  </si>
  <si>
    <t>Бабаева Елена Сергеевна</t>
  </si>
  <si>
    <t>C89217</t>
  </si>
  <si>
    <t>CEE007</t>
  </si>
  <si>
    <t>babaevae1979@gmail.com</t>
  </si>
  <si>
    <t>ЕКАТЕРИНБУРГ, ЦА AVON: ЭКСПРЕСС, УЛ.40-ЛЕТИЯ ОКТЯБРЯ, Д. 25, ОФ. 215</t>
  </si>
  <si>
    <t>УСТЬ-КАТАВ</t>
  </si>
  <si>
    <t>Кузнецова Виктория Витаутас-Стасисовна</t>
  </si>
  <si>
    <t>C0323781</t>
  </si>
  <si>
    <t>CCO046</t>
  </si>
  <si>
    <t>victoriya.uk@mail.ru</t>
  </si>
  <si>
    <t>Васильева Ирина Михайловна</t>
  </si>
  <si>
    <t>iri3864@yandex.ru</t>
  </si>
  <si>
    <t>УСТЬ-КАТАВ, УЛ.ЦЕНТРАЛЬНАЯ, Д.33, МАГАЗИН АВТОЗАПЧАСТИ</t>
  </si>
  <si>
    <t>Архипова Галина Николаевна</t>
  </si>
  <si>
    <t>C0354136</t>
  </si>
  <si>
    <t>CPK036</t>
  </si>
  <si>
    <t>galina.arxipova49@mail.ru</t>
  </si>
  <si>
    <t>ПЕРМЬ, УЛ.КОМИССАРА ПОЖАРСКОГО, Д.17А, ВХОД СПРАВА ОТ ПОЧТЫ 614097, 2-Й ЭТАЖ</t>
  </si>
  <si>
    <t>Васильева Светлана Сергеевна</t>
  </si>
  <si>
    <t>C21422</t>
  </si>
  <si>
    <t>CXE007</t>
  </si>
  <si>
    <t>svsnt96@gmail.com</t>
  </si>
  <si>
    <t>НИЖНИЙ ТАГИЛ, ЧЕРНОИСТОЧИНСКОЕ ШОССЕ, Д.27, НАПРОТИВ СРЦ АТМОСФЕРА</t>
  </si>
  <si>
    <t>Кретова Марина Николаевна</t>
  </si>
  <si>
    <t>C33830</t>
  </si>
  <si>
    <t>CXE016</t>
  </si>
  <si>
    <t>mavizi@mail.ru</t>
  </si>
  <si>
    <t>ЧЕЛЯБИНСК, УЛ.ВОРОВСКОГО, Д.59А, _x0002_</t>
  </si>
  <si>
    <t>Попрядухина Елена Николаевна</t>
  </si>
  <si>
    <t>C27388</t>
  </si>
  <si>
    <t>COM010</t>
  </si>
  <si>
    <t>elena_121078@mail.ru</t>
  </si>
  <si>
    <t>ОМСК, УЛ.ХИМИКОВ, Д.42, ГЛАВНЫЙ ВХОД В МАГАЗИН ХОЛДИ, 2-Й ЭТАЖ</t>
  </si>
  <si>
    <t>Печерская Альфия Ильясовна</t>
  </si>
  <si>
    <t>C9575</t>
  </si>
  <si>
    <t>CEE009</t>
  </si>
  <si>
    <t>alenachka08@mail.ru</t>
  </si>
  <si>
    <t>ЕКАТЕРИНБУРГ, ЦА AVON: ЭКСПРЕСС, УЛ.ГЕРОЕВ РОССИИ, Д.2, ТЦ СВЕРДЛОВСК, 1 ЭТАЖ, СЕВЕРНЫЙ АВТОВОКЗАЛ</t>
  </si>
  <si>
    <t>КАМЕНСК-УРАЛЬСКИЙ</t>
  </si>
  <si>
    <t>Чернова Регина Рифатовна</t>
  </si>
  <si>
    <t>C0302713</t>
  </si>
  <si>
    <t>CAE063</t>
  </si>
  <si>
    <t>reginach1504@gmail.com</t>
  </si>
  <si>
    <t>КАМЕНСК-УРАЛЬСКИЙ, КАМЕНСКАЯ УЛ., Д.85, ТЦ КОЛИЗЕЙ, ЦЕНТР.ВХОД, 2 ЭТАЖ</t>
  </si>
  <si>
    <t>Корнилова Елена Евгеньевна</t>
  </si>
  <si>
    <t>C0295555</t>
  </si>
  <si>
    <t>CPK037</t>
  </si>
  <si>
    <t>eevolkova@mail.ru</t>
  </si>
  <si>
    <t>ПЕРМЬ, УЛ.ВЕТЛУЖСКАЯ, Д.99, УНИВЕРСАМ МАРШАЛ, ЦОКОЛЬНЫЙ ЭТАЖ</t>
  </si>
  <si>
    <t>КУРГАНСКАЯ</t>
  </si>
  <si>
    <t>КУРГАН</t>
  </si>
  <si>
    <t>Денисова Екатерина Вячеславовна</t>
  </si>
  <si>
    <t>C0286012</t>
  </si>
  <si>
    <t>CUR004</t>
  </si>
  <si>
    <t>ekaterina_4583@mail.ru</t>
  </si>
  <si>
    <t>КУРГАН, УЛ.ПУШКИНА, Д.49, ЦОКОЛЬНЫЙ ЭТАЖ</t>
  </si>
  <si>
    <t>Телешенко Анастасия Андреевна</t>
  </si>
  <si>
    <t>C79715</t>
  </si>
  <si>
    <t>CXE008</t>
  </si>
  <si>
    <t>druzinina35120@gmail.com</t>
  </si>
  <si>
    <t>НИЖНИЙ ТАГИЛ, УЛ.ПАРХОМЕНКО, Д.130/39, ВХОД С УЛИЦЫ ПОБЕДЫ, В ДОМЕ ПОЧТА 622042</t>
  </si>
  <si>
    <t>НОВОАЛЕКСАНДРОВСК</t>
  </si>
  <si>
    <t>Закандыкина Ирина Викторовна</t>
  </si>
  <si>
    <t>C0453959</t>
  </si>
  <si>
    <t>CST034</t>
  </si>
  <si>
    <t>izakandykina@bk.ru</t>
  </si>
  <si>
    <t>НОВОАЛЕКСАНДРОВСК, УЛ.КАРЛА МАРКСА, Д.211, _x0002_</t>
  </si>
  <si>
    <t>Антонян Диана Геннадьевна</t>
  </si>
  <si>
    <t>C0199868</t>
  </si>
  <si>
    <t>CST012</t>
  </si>
  <si>
    <t>dinaavon@bk.ru</t>
  </si>
  <si>
    <t>МИХАЙЛОВСК, УЛ.ПРЕКРАСНАЯ, Д.39/1, _x0002_</t>
  </si>
  <si>
    <t>Кириллова Ирина Николаевна</t>
  </si>
  <si>
    <t>C10166</t>
  </si>
  <si>
    <t>CBL011</t>
  </si>
  <si>
    <t>zabeg20018@mail.ru</t>
  </si>
  <si>
    <t>СТАРЫЙ ОСКОЛ, СОЛНЕЧНЫЙ МКР., Д.1, _x0002_</t>
  </si>
  <si>
    <t>ПОЛТАВСКАЯ СТ-ЦА</t>
  </si>
  <si>
    <t>Кандаурова Елена Владимировна</t>
  </si>
  <si>
    <t>C15813</t>
  </si>
  <si>
    <t>CKK064</t>
  </si>
  <si>
    <t>e.v.uskova@list.ru</t>
  </si>
  <si>
    <t>Кушнарева Елена Александровна</t>
  </si>
  <si>
    <t>kea3372@mail.ru</t>
  </si>
  <si>
    <t>ПОЛТАВСКАЯ СТ-ЦА, УЛ.КРАСНАЯ, Д.42, ОФ.3</t>
  </si>
  <si>
    <t>БАТАЙСК</t>
  </si>
  <si>
    <t>Матевосян Луиза Симоновна</t>
  </si>
  <si>
    <t>C0194268</t>
  </si>
  <si>
    <t>CER028</t>
  </si>
  <si>
    <t>avon-luiza83@mail.ru</t>
  </si>
  <si>
    <t>БАТАЙСК, ЦА AVON: ЭКСПРЕСС, УЛ.ОКТЯБРЬСКАЯ, Д.118, _x0002_</t>
  </si>
  <si>
    <t>РОСТОВ-НА-ДОНУ</t>
  </si>
  <si>
    <t>Бабкина Ирина Николаевна</t>
  </si>
  <si>
    <t>C0343304</t>
  </si>
  <si>
    <t>CER002</t>
  </si>
  <si>
    <t>dorianna80@mail.ru</t>
  </si>
  <si>
    <t>РОСТОВ-НА-ДОНУ, ЦА AVON: ЭКСПРЕСС, УЛ.ЗОРГЕ, Д.56, 2-Й ЭТАЖ</t>
  </si>
  <si>
    <t>Юшутина Ольга Александровна</t>
  </si>
  <si>
    <t>C14533</t>
  </si>
  <si>
    <t>CMA009</t>
  </si>
  <si>
    <t>olya23-7@mail.ru</t>
  </si>
  <si>
    <t>Ромашкина Елена Александровна</t>
  </si>
  <si>
    <t>asm126@avon.ru</t>
  </si>
  <si>
    <t>САРАНСК, ПР-Т 50 ЛЕТ ОКТЯБРЯ, Д.13А, ТЦ СОФИ, 2 ЭТАЖ</t>
  </si>
  <si>
    <t>Шагиева Люция Габдрахмановна</t>
  </si>
  <si>
    <t>C9907</t>
  </si>
  <si>
    <t>CKZ032</t>
  </si>
  <si>
    <t>Sagiewa@inbox.ru</t>
  </si>
  <si>
    <t>КАЗАНЬ, УЛ.ЛЕЙТЕНАНТА КРАСИКОВА, Д.12, _x0002_</t>
  </si>
  <si>
    <t>Аполонова Екатерина Борисовна</t>
  </si>
  <si>
    <t>C0410410</t>
  </si>
  <si>
    <t>CHE021</t>
  </si>
  <si>
    <t>katyusha.m@list.ru</t>
  </si>
  <si>
    <t>ЧЕБОКСАРЫ, УЛ.АШМАРИНА, Д.59В, _x0002_</t>
  </si>
  <si>
    <t>КОТЕЛЬНИЧ</t>
  </si>
  <si>
    <t>Григорьева Елена Викторовна</t>
  </si>
  <si>
    <t>C68606</t>
  </si>
  <si>
    <t>CKV020</t>
  </si>
  <si>
    <t>grigevg@mail.ru</t>
  </si>
  <si>
    <t>КОТЕЛЬНИЧ, УЛ.СОВЕТСКАЯ, Д.88А, _x0002_</t>
  </si>
  <si>
    <t>Брагина Ирина Александровна</t>
  </si>
  <si>
    <t>C0254508</t>
  </si>
  <si>
    <t>CES015</t>
  </si>
  <si>
    <t>bragina06@yandex.ru</t>
  </si>
  <si>
    <t>ЧАПАЕВСК, ЦА AVON: ЭКСПРЕСС, УЛ.ЛЕНИНА, Д.92, _x0002_</t>
  </si>
  <si>
    <t>АРСК</t>
  </si>
  <si>
    <t>Хусаинова Наталья Саматовна</t>
  </si>
  <si>
    <t>C24652</t>
  </si>
  <si>
    <t>CKZ031</t>
  </si>
  <si>
    <t>nata.h72@mail.ru</t>
  </si>
  <si>
    <t>АРСК, УЛ.СЫЗГАНОВЫХ, Д.11В, ТЦ САФАР</t>
  </si>
  <si>
    <t>НОВОКУЙБЫШЕВСК</t>
  </si>
  <si>
    <t>Ан Полина Станиславовна</t>
  </si>
  <si>
    <t>C83900</t>
  </si>
  <si>
    <t>CES013</t>
  </si>
  <si>
    <t>polisha1@mail.ru</t>
  </si>
  <si>
    <t>НОВОКУЙБЫШЕВСК, ЦА AVON: ЭКСПРЕСС, УЛ.ДЗЕРЖИНСКОГО, Д.13, _x0002_</t>
  </si>
  <si>
    <t>Иванова Елена Сергеевна</t>
  </si>
  <si>
    <t>C0151543</t>
  </si>
  <si>
    <t>CSR032</t>
  </si>
  <si>
    <t>elena-efanova2014@yandex.ru</t>
  </si>
  <si>
    <t>САРАТОВ, УЛ.ШКОЛЬНАЯ, Д.11, _x0002_</t>
  </si>
  <si>
    <t>УРЖУМ</t>
  </si>
  <si>
    <t>Пермякова Ольга Ивановна</t>
  </si>
  <si>
    <t>C0462851</t>
  </si>
  <si>
    <t>CKV023</t>
  </si>
  <si>
    <t>ollgapermyakova@gmail.com</t>
  </si>
  <si>
    <t>УРЖУМ, УЛ.КИРОВА, Д.70, _x0002_</t>
  </si>
  <si>
    <t>Проказникова Ольга Сергеевна</t>
  </si>
  <si>
    <t>C27247</t>
  </si>
  <si>
    <t>CAG005</t>
  </si>
  <si>
    <t>Olg-8870@yandex.ru</t>
  </si>
  <si>
    <t>АРХАНГЕЛЬСК, УЛ.НИКИТОВА, Д.10, _x0002_</t>
  </si>
  <si>
    <t>КАШИН</t>
  </si>
  <si>
    <t>Жукова Ольга Александровна</t>
  </si>
  <si>
    <t>C15225</t>
  </si>
  <si>
    <t>CTV007</t>
  </si>
  <si>
    <t>zhuki409@rambler.ru</t>
  </si>
  <si>
    <t>Агапкина Ольга Юрьевна</t>
  </si>
  <si>
    <t>olgaC20820@mail.ru</t>
  </si>
  <si>
    <t>КАШИН, ПРОЛЕТАРСКАЯ ПЛ, Д.15, _x0002_</t>
  </si>
  <si>
    <t>Кобылина Татьяна Федоровна</t>
  </si>
  <si>
    <t>C24579</t>
  </si>
  <si>
    <t>CAG004</t>
  </si>
  <si>
    <t>Tatyana163059@yandex.ru</t>
  </si>
  <si>
    <t>АРХАНГЕЛЬСК, УЛ.СОВЕТСКАЯ, Д.65 , ОФ.102</t>
  </si>
  <si>
    <t>СОСНОВО П</t>
  </si>
  <si>
    <t>Галкина Ирина Николаевна</t>
  </si>
  <si>
    <t>C12272</t>
  </si>
  <si>
    <t>CAP059</t>
  </si>
  <si>
    <t>irina_01.10.73@mail.ru</t>
  </si>
  <si>
    <t>Шеховцова Ирина Сергеевна</t>
  </si>
  <si>
    <t>asm006@avon.ru</t>
  </si>
  <si>
    <t>СОСНОВО П, УЛ НИКИТИНА Д.6, _x0002_</t>
  </si>
  <si>
    <t>Семочкина Татьяна Валерьевна</t>
  </si>
  <si>
    <t>C0440842</t>
  </si>
  <si>
    <t>CTV009</t>
  </si>
  <si>
    <t>9040111540@mail.ru</t>
  </si>
  <si>
    <t>ТВЕРЬ, УЛ.ПРЖЕВАЛЬСКОГО, Д.68, ТЦ СИЛИКАТКА</t>
  </si>
  <si>
    <t>КИМРЫ</t>
  </si>
  <si>
    <t>Ступина Светлана Юрьевна</t>
  </si>
  <si>
    <t>C78412</t>
  </si>
  <si>
    <t>CTV010</t>
  </si>
  <si>
    <t>stupina-avon@yandex.ru</t>
  </si>
  <si>
    <t>КИМРЫ, УЛ.ВОЛОДАРСКОГО, Д.17, _x0002_</t>
  </si>
  <si>
    <t>КОНАКОВО</t>
  </si>
  <si>
    <t>Гальцева Екатерина Ивановна</t>
  </si>
  <si>
    <t>C0174817</t>
  </si>
  <si>
    <t>CTV005</t>
  </si>
  <si>
    <t>galtsevakatya2013@ya.ru</t>
  </si>
  <si>
    <t>КОНАКОВО, УЛ.БАСКАКОВА, Д.5, _x0002_</t>
  </si>
  <si>
    <t>Рогова Валентина Сергеевна</t>
  </si>
  <si>
    <t>C69123</t>
  </si>
  <si>
    <t>CTV008</t>
  </si>
  <si>
    <t>rogowa.valentina@yandex.ru</t>
  </si>
  <si>
    <t>ТВЕРЬ, УЛ.2-Я КРАСИНА, Д.70, ТЦ РАДУЖНЫЙ</t>
  </si>
  <si>
    <t>ИВАНТЕЕВКА</t>
  </si>
  <si>
    <t>Чукалова Тамара Петровна</t>
  </si>
  <si>
    <t>C14278</t>
  </si>
  <si>
    <t>CAM059</t>
  </si>
  <si>
    <t>cherenok7@mail.ru</t>
  </si>
  <si>
    <t>ИВАНТЕЕВКА, СОВЕТСКИЙ ПР-КТ, Д.6, _x0002_</t>
  </si>
  <si>
    <t>Семенова Светлана Александровна</t>
  </si>
  <si>
    <t>C0168744</t>
  </si>
  <si>
    <t>CEX007</t>
  </si>
  <si>
    <t>svesem74@yandex.ru</t>
  </si>
  <si>
    <t>МОСКВА, ЦА AVON: ЭКСПРЕСС, УЛ.МЯСНИЦКАЯ, Д.14/2, СТР.1, _x0002_</t>
  </si>
  <si>
    <t>Лаптева Екатерина Анатольевна</t>
  </si>
  <si>
    <t>C0345466</t>
  </si>
  <si>
    <t>COR012</t>
  </si>
  <si>
    <t>lapteva-ekaterina@bk.ru</t>
  </si>
  <si>
    <t>ОРЕЛ, УЛ.КОМСОМОЛЬСКАЯ, Д.287, ТЦ ЮЖНЫЙ</t>
  </si>
  <si>
    <t>Мохова Ольга Дмитриевна</t>
  </si>
  <si>
    <t>C34957</t>
  </si>
  <si>
    <t>CAU020</t>
  </si>
  <si>
    <t>olgamohova75@yandex.ru</t>
  </si>
  <si>
    <t>ДИМИТРОВГРАД, УЛ.КУРЧАТОВА, Д.1, _x0002_</t>
  </si>
  <si>
    <t>Музаферова Надежда Ивановна</t>
  </si>
  <si>
    <t>C13701</t>
  </si>
  <si>
    <t>CAU021</t>
  </si>
  <si>
    <t>mni1954@mail.ru</t>
  </si>
  <si>
    <t>УЛЬЯНОВСК, УЛ.КРАСНОПРОЛЕТАРСКАЯ, Д.16, _x0002_</t>
  </si>
  <si>
    <t>БАЛАХНА</t>
  </si>
  <si>
    <t>Ширшова Екатерина Алимпиевна</t>
  </si>
  <si>
    <t>C0388556</t>
  </si>
  <si>
    <t>CNN048</t>
  </si>
  <si>
    <t>kvitochka100@rambler.ru</t>
  </si>
  <si>
    <t>БАЛАХНА, УЛ.ЧАПАЕВА, ПАВ.9, _x0002_</t>
  </si>
  <si>
    <t>Абаева Наталия Сергеевна</t>
  </si>
  <si>
    <t>C0197497</t>
  </si>
  <si>
    <t>CNN038</t>
  </si>
  <si>
    <t>che2610@mail.ru</t>
  </si>
  <si>
    <t>НИЖНИЙ НОВГОРОД, ПР-КТ КОРАБЛЕСТРОИТЕЛЕЙ, Д.22Б, ТЦ СЕВЕН, 4 ЭТАЖ</t>
  </si>
  <si>
    <t>КОСТРОМСКАЯ</t>
  </si>
  <si>
    <t>КОСТРОМА</t>
  </si>
  <si>
    <t>Балясникова Ольга Сергеевна</t>
  </si>
  <si>
    <t>C0202201</t>
  </si>
  <si>
    <t>COS006</t>
  </si>
  <si>
    <t>helpageht@mail.ru</t>
  </si>
  <si>
    <t>Фомичева Алена Андреевна</t>
  </si>
  <si>
    <t>КОСТРОМА, УЛ.ДИМИТРОВА, Д.12, _x0002_</t>
  </si>
  <si>
    <t>Малофеева Ольга Анатольевна</t>
  </si>
  <si>
    <t>C0104551</t>
  </si>
  <si>
    <t>COR014</t>
  </si>
  <si>
    <t>mvm_orel@mail.ru</t>
  </si>
  <si>
    <t>ОРЕЛ, УЛ.КОМСОМОЛЬСКАЯ, Д.231, АВТОВОКЗАЛ, ДОМ МОДЫ, 2 ЭТАЖ, ОФ.69</t>
  </si>
  <si>
    <t>ЛИСКИ</t>
  </si>
  <si>
    <t>Меркулова Наталья Владимировна</t>
  </si>
  <si>
    <t>C11327</t>
  </si>
  <si>
    <t>CVR044</t>
  </si>
  <si>
    <t>vthrekjdf79@mail.ru</t>
  </si>
  <si>
    <t>ЛИСКИ, УЛ.КОММУНИСТИЧЕСКАЯ, Д.90В, ТЦ ПАРУС, ЦОКОЛЬНЫЙ ЭТАЖ</t>
  </si>
  <si>
    <t>ЖУКОВ</t>
  </si>
  <si>
    <t>Мясникова Валерия Викторовна</t>
  </si>
  <si>
    <t>C32174</t>
  </si>
  <si>
    <t>CLA008</t>
  </si>
  <si>
    <t>Personal-venta@mail.ru</t>
  </si>
  <si>
    <t>ЖУКОВ, УЛ.М.ГОРЬКОГО, Д.5А, _x0002_</t>
  </si>
  <si>
    <t>ПЕРЕВОЗ</t>
  </si>
  <si>
    <t>Максимова Ольга Михайловна</t>
  </si>
  <si>
    <t>C0179469</t>
  </si>
  <si>
    <t>CNN042</t>
  </si>
  <si>
    <t>avon135@mail.ru</t>
  </si>
  <si>
    <t>ПЕРЕВОЗ, ПР-КТ СОВЕТСКИЙ, Д.13А, _x0002_</t>
  </si>
  <si>
    <t>БОЛЬШОЕ МУРАШКИНО</t>
  </si>
  <si>
    <t>CNN043</t>
  </si>
  <si>
    <t>БОЛЬШОЕ МУРАШКИНО, УЛ.СОВЕТСКАЯ, Д.51А, ЗДАНИЕ МАГАЗИНА ДОМОВОЙ</t>
  </si>
  <si>
    <t>БУТУРЛИНО ПГТ</t>
  </si>
  <si>
    <t>Трунина Татьяна Ивановна</t>
  </si>
  <si>
    <t>C14079</t>
  </si>
  <si>
    <t>CNN047</t>
  </si>
  <si>
    <t>tanuha77-08@mail.ru</t>
  </si>
  <si>
    <t>БУТУРЛИНО ПГТ, УЛ.ЛЕНИНА, Д.145, 1ЭТАЖ, НАПРОТИВ М-НА КАСКАД</t>
  </si>
  <si>
    <t>ЛЫСКОВО</t>
  </si>
  <si>
    <t>Горянина Галина Наркиссовна</t>
  </si>
  <si>
    <t>C11698</t>
  </si>
  <si>
    <t>CNN040</t>
  </si>
  <si>
    <t>goryaninagalina@yandex.ru</t>
  </si>
  <si>
    <t>ЛЫСКОВО, УЛ.МИЧУРИНА, Д.56А, _x0002_</t>
  </si>
  <si>
    <t>Мельникова Алла Геннадьевна</t>
  </si>
  <si>
    <t>C23908</t>
  </si>
  <si>
    <t>CNN044</t>
  </si>
  <si>
    <t>melnikova.luna@mail.ru</t>
  </si>
  <si>
    <t>НИЖНИЙ НОВГОРОД, УЛ.СТРАЖ РЕВОЛЮЦИИ, Д.15, _x0002_</t>
  </si>
  <si>
    <t>ЯСЕНСКАЯ СТ-ЦА</t>
  </si>
  <si>
    <t>Голубенко Наталья Александровна</t>
  </si>
  <si>
    <t>C0395973</t>
  </si>
  <si>
    <t>CKK065</t>
  </si>
  <si>
    <t>nateret@yandex.ru</t>
  </si>
  <si>
    <t>ЯСЕНСКАЯ СТ-ЦА, УЛ ЛЕНИНА, Д.78А, _x0002_</t>
  </si>
  <si>
    <t>РОДНИКИ</t>
  </si>
  <si>
    <t>Щурина Ирина Анатольевна</t>
  </si>
  <si>
    <t>C25751</t>
  </si>
  <si>
    <t>CIV004</t>
  </si>
  <si>
    <t>irina19037@mail.ru</t>
  </si>
  <si>
    <t>РОДНИКИ, ПЛ.ЛЕНИНА, Д.10А, ТЦ АЛЕНУШКА</t>
  </si>
  <si>
    <t>КИНЕШМА</t>
  </si>
  <si>
    <t>Фураева Ирина Александровна</t>
  </si>
  <si>
    <t>C15252</t>
  </si>
  <si>
    <t>CIV005</t>
  </si>
  <si>
    <t>furaevai@mail.ru</t>
  </si>
  <si>
    <t xml:space="preserve">КИНЕШМА, ПЛ.РЕВОЛЮЦИИ, Д.1/5, ЗДАНИЕ МАКСИТИ, ВХОД СО СТОРОНЫ КРАНБАНК, 2 ЭТАЖ </t>
  </si>
  <si>
    <t>Жебина Мария Сергеевна</t>
  </si>
  <si>
    <t>C0143137</t>
  </si>
  <si>
    <t>COS002</t>
  </si>
  <si>
    <t>mashulchik_01@mail.ru</t>
  </si>
  <si>
    <t>КОСТРОМА, УЛ.СОВЕТСКАЯ, Д.30А, ЗДАНИЕ ДОМ ХУДОЖНИКА</t>
  </si>
  <si>
    <t>CVR009</t>
  </si>
  <si>
    <t>ВОРОНЕЖ, ЛЕНИНСКИЙ ПР-КТ, Д.121, ЗА ОСТ.МИНСКАЯ В ЗДАНИИ ПОЧТЫ 394042, ВХОД С ТОРЦА</t>
  </si>
  <si>
    <t>ТАМБОВ</t>
  </si>
  <si>
    <t>Сажина Лариса Ивановна</t>
  </si>
  <si>
    <t>C15602</t>
  </si>
  <si>
    <t>CTM002</t>
  </si>
  <si>
    <t>larisa488946@mail.ru</t>
  </si>
  <si>
    <t>ТАМБОВ, УЛ.ЧИЧЕРИНА Д.13/1, ОСТ,ОРЕХОВАЯ УЛИЦА</t>
  </si>
  <si>
    <t>Колядина Жанна Викторовна</t>
  </si>
  <si>
    <t>C20118</t>
  </si>
  <si>
    <t>CTM003</t>
  </si>
  <si>
    <t>milica_tam@mail.ru</t>
  </si>
  <si>
    <t>ТАМБОВ, УЛ.МАГИСТРАЛЬНАЯ, Д.19, ОСТ.МАГИСТРАЛЬНАЯ</t>
  </si>
  <si>
    <t>Белокурская Марианна Игоревна</t>
  </si>
  <si>
    <t>C2958</t>
  </si>
  <si>
    <t>CRZ004</t>
  </si>
  <si>
    <t>9105039010@mail.ru</t>
  </si>
  <si>
    <t>РЯЗАНЬ, УЛ.СОБОРНАЯ, Д.48, ВХОД В МАГ-Н ТАМБОВЧАНКА, 2 ЭТАЖ ОФ.25</t>
  </si>
  <si>
    <t>АРМАВИР</t>
  </si>
  <si>
    <t>Кольва Елена Владимировна</t>
  </si>
  <si>
    <t>C0453038</t>
  </si>
  <si>
    <t>CKK007</t>
  </si>
  <si>
    <t>Muhtar68@mail.ru</t>
  </si>
  <si>
    <t>АРМАВИР, УЛ НОВОРОССИЙСКАЯ, Д 44А, ВХОД С УЛ. НОВОРОССИЙСКОЙ, Р-Н  РОДИНА, ЧЕРЕЗ ДОРОГУ МАГАЗИН ЭКОНОМ</t>
  </si>
  <si>
    <t>Мачихильян Светлана Анатольевна</t>
  </si>
  <si>
    <t>C18397</t>
  </si>
  <si>
    <t>CKK008</t>
  </si>
  <si>
    <t>svetaluch69@mail.ru</t>
  </si>
  <si>
    <t>АРМАВИР, УЛ ФРУНЗЕ, Д 7, ОФИС 205, ОФИСНОЕ ЗДАНИЕ НАПРОТИВ РЫНКА, 2 ЭТАЖ, ОФИС 205</t>
  </si>
  <si>
    <t>ФЕОДОСИЯ</t>
  </si>
  <si>
    <t>Капинус Ирина Николаевна</t>
  </si>
  <si>
    <t>C0190252</t>
  </si>
  <si>
    <t>CRR009</t>
  </si>
  <si>
    <t>kapinus-61@mail.ru</t>
  </si>
  <si>
    <t>ФЕОДОСИЯ, УЛ ЗЕМСКАЯ, Д 1, ОФ. 14</t>
  </si>
  <si>
    <t>ЯЛТА</t>
  </si>
  <si>
    <t>Миронова Екатерина Юрьевна</t>
  </si>
  <si>
    <t>C0186865</t>
  </si>
  <si>
    <t>CRR010</t>
  </si>
  <si>
    <t>kat-mir-avon@mail.ru</t>
  </si>
  <si>
    <t>ЯЛТА, УЛ ДЗЕРЖИНСКОГО, Д 5, ТЦ ОЛИМПИЙСКИЙ, ПАВ 3.44</t>
  </si>
  <si>
    <t>Юркова Людмила Семеновна</t>
  </si>
  <si>
    <t>C0197892</t>
  </si>
  <si>
    <t>CRR011</t>
  </si>
  <si>
    <t>yurkova-75@list.ru</t>
  </si>
  <si>
    <t>ЯЛТА, УЛ МОСКОВСКАЯ, Д 33, ТЕР-РИЯ СТО</t>
  </si>
  <si>
    <t>НОВОРОССИЙСК</t>
  </si>
  <si>
    <t>Гущина Татьяна Александровна</t>
  </si>
  <si>
    <t>C0138157</t>
  </si>
  <si>
    <t>CKK010</t>
  </si>
  <si>
    <t>guschina.t@mail.ru</t>
  </si>
  <si>
    <t>Аветисова Оксана Владимировна</t>
  </si>
  <si>
    <t>Oxana2505@mail.ru</t>
  </si>
  <si>
    <t>НОВОРОССИЙСК, АНАПСКОЕ ШОССЕ, Д 41Г, ОФИС 12, ВТОРОЙ ВХОД В ЦОКОЛЬ СО СТОРОНЫ ГМ МАГНИТ</t>
  </si>
  <si>
    <t>ГЕЛЕНДЖИК</t>
  </si>
  <si>
    <t>Мелихова Екатерина Валерьевна</t>
  </si>
  <si>
    <t>C83310</t>
  </si>
  <si>
    <t>CKK011</t>
  </si>
  <si>
    <t>katsin@inbox.ru</t>
  </si>
  <si>
    <t>ГЕЛЕНДЖИК, УЛ МАРШАЛА ЖУКОВА, Д 1 К 5, ЦОКОЛЬ, ЖК ?КУБАНСКАЯ МАРКА?</t>
  </si>
  <si>
    <t>Чернянская Антонина Васильевна</t>
  </si>
  <si>
    <t>C0186886</t>
  </si>
  <si>
    <t>CRR013</t>
  </si>
  <si>
    <t>antonina1967@list.ru</t>
  </si>
  <si>
    <t>КЕРЧЬ, УЛ ПРОЛЕТАРСКАЯ, Д 11, ОФИС 17, ЦЕНТРАЛЬНЫЙ РЫНОК, ГРУЗОВЫЕ ВОРОТА</t>
  </si>
  <si>
    <t>CRR014</t>
  </si>
  <si>
    <t>КЕРЧЬ, УЛ САМОЙЛЕНКО, Д 1, ОФ.2, ТЦ МОНАКО</t>
  </si>
  <si>
    <t>ЕВПАТОРИЯ</t>
  </si>
  <si>
    <t>M01471</t>
  </si>
  <si>
    <t>CRR016</t>
  </si>
  <si>
    <t>ЕВПАТОРИЯ, УЛ.ДЕМЫШЕВА, Д.125, _x0002_</t>
  </si>
  <si>
    <t>CGR002</t>
  </si>
  <si>
    <t>МАЙКОП, УЛ ПИОНЕРСКАЯ, Д 524А, ПАВИЛЬОН 112( У АВАРИЙНОГО ВЫХОДА), РЫНОК  ЧЕРЕМУШКИ РЯДОМ С МАКДОНАЛЬДСОМ</t>
  </si>
  <si>
    <t>НЕФТЕКАМСК</t>
  </si>
  <si>
    <t>Ахтариева Олеся Аркадьевна</t>
  </si>
  <si>
    <t>C0214905</t>
  </si>
  <si>
    <t>CBS004</t>
  </si>
  <si>
    <t>oakhtarieva@mail.ru</t>
  </si>
  <si>
    <t>НЕФТЕКАМСК, УЛ.ЛЕНИНА, Д.39Г, ТД УРАЛОЧКА, БУТИК 2/8</t>
  </si>
  <si>
    <t>Кондусова Любовь Петровна</t>
  </si>
  <si>
    <t>C5553</t>
  </si>
  <si>
    <t>COB001</t>
  </si>
  <si>
    <t>L_kondusova@mail.ru</t>
  </si>
  <si>
    <t xml:space="preserve">ОРЕНБУРГ, БРАТЬЕВ  КОРОСТЕЛЁВЫХ  ПР-КТ, Д.1, ТК СЛАВЯНСКИЙ    </t>
  </si>
  <si>
    <t>Нижникова Анна Владимировна</t>
  </si>
  <si>
    <t>C0119706</t>
  </si>
  <si>
    <t>CUR001</t>
  </si>
  <si>
    <t>kurgan-avon@mail.ru</t>
  </si>
  <si>
    <t>КУРГАН, УЛ КУЙБЫШЕВА, Д 105, ОФИСНОЕ ЗДАНИЕ, 2 ЭТАЖ, КАБИНЕТ 211, НАПРОТИВ ЦЕНТРАЛЬНОГО РЫНКА</t>
  </si>
  <si>
    <t>Петрова Олеся Васильевна</t>
  </si>
  <si>
    <t>C0286017</t>
  </si>
  <si>
    <t>CKM004</t>
  </si>
  <si>
    <t>mixalhvc@mail.ru</t>
  </si>
  <si>
    <t>КЕМЕРОВО, УЛ ЛЕОНОВА, Д 11, ЦОКОЛЬНЫЙ ЭТАЖ</t>
  </si>
  <si>
    <t>ОСИННИКИ</t>
  </si>
  <si>
    <t>Медведчикова Галина Александровна</t>
  </si>
  <si>
    <t>C16759</t>
  </si>
  <si>
    <t>CKM005</t>
  </si>
  <si>
    <t>galina2805avon@mail.ru</t>
  </si>
  <si>
    <t>ОСИННИКИ, УЛ ПОБЕДЫ, Д 41, ВХОД С ЦЕНТРАЛЬНОЙ УЛИЦЫ</t>
  </si>
  <si>
    <t>Штыкова Ирина Владимировна</t>
  </si>
  <si>
    <t>C26480</t>
  </si>
  <si>
    <t>CBA008</t>
  </si>
  <si>
    <t>shefirad@mail.ru</t>
  </si>
  <si>
    <t>БАРНАУЛ, ПР-КТ  ЛЕНИНА, Д 54, ВХОД СО ДВОРА,2ЭТАЖ, ЗДАНИЕ ПОЧТЫ РОССИИ</t>
  </si>
  <si>
    <t>ТОМСКАЯ</t>
  </si>
  <si>
    <t>СЕВЕРСК</t>
  </si>
  <si>
    <t>Мошкина Нина Олеговна</t>
  </si>
  <si>
    <t>C16541</t>
  </si>
  <si>
    <t>COT001</t>
  </si>
  <si>
    <t>C16541@mail.ru</t>
  </si>
  <si>
    <t>Колбас Елена Петровна</t>
  </si>
  <si>
    <t>asm301@avon.ru</t>
  </si>
  <si>
    <t>СЕВЕРСК, ПР-КТ. КОММУНИСТИЧЕСКИЙ, Д 57, ТЦ ЦУМ ЦОКОЛЬНЫЙ ЭТАЖ</t>
  </si>
  <si>
    <t>Харитонова Жанна Евгеньевна</t>
  </si>
  <si>
    <t>C35678</t>
  </si>
  <si>
    <t>CEP044</t>
  </si>
  <si>
    <t>Zhanna-2375@inbox.ru</t>
  </si>
  <si>
    <t>ПУШКИН, ЦА AVON: ЭКСПРЕСС, Б-Р КАДЕТСКИЙ, Д.24, ЖИЛОЙ ДОМ 1 ЭТАЖ,ВИТРИНА</t>
  </si>
  <si>
    <t>CSR005</t>
  </si>
  <si>
    <t>ЭНГЕЛЬС, УЛ.ТЕЛЬМАНА, Д.3В, _x0002_</t>
  </si>
  <si>
    <t>РАССВЕТ П</t>
  </si>
  <si>
    <t>Гапоненко Ирина Алексеевна</t>
  </si>
  <si>
    <t>C36508</t>
  </si>
  <si>
    <t>CAR039</t>
  </si>
  <si>
    <t>ksenya.st@mail.ru</t>
  </si>
  <si>
    <t xml:space="preserve">РАССВЕТ П, УЛ.ИНСТИТУТСКАЯ, Д.12,  </t>
  </si>
  <si>
    <t>УРЮПИНСК</t>
  </si>
  <si>
    <t>Галь Наталья Николаевна</t>
  </si>
  <si>
    <t>C19728</t>
  </si>
  <si>
    <t>CAV017</t>
  </si>
  <si>
    <t>galnat22@mail.ru</t>
  </si>
  <si>
    <t>Кулюкина Татьяна Владимировна</t>
  </si>
  <si>
    <t>asm177@avon.ru</t>
  </si>
  <si>
    <t xml:space="preserve">УРЮПИНСК, УЛ.КРУПСКОЙ, Д.6,  </t>
  </si>
  <si>
    <t>Мельникова Луиза Ильинична</t>
  </si>
  <si>
    <t>C15782</t>
  </si>
  <si>
    <t>CES002</t>
  </si>
  <si>
    <t>melnikova-luiza@mail.ru</t>
  </si>
  <si>
    <t xml:space="preserve">САМАРА, ЦА AVON: ЭКСПРЕСС, УЛ.ЕНИСЕЙСКАЯ, Д.37,  </t>
  </si>
  <si>
    <t>Шишканова Роза Нурыевна</t>
  </si>
  <si>
    <t>C12904</t>
  </si>
  <si>
    <t>CES001</t>
  </si>
  <si>
    <t>roza1906@bk.ru</t>
  </si>
  <si>
    <t xml:space="preserve">САМАРА, ЦА AVON: ЭКСПРЕСС, УЛ.ПОБЕДЫ, Д.102,  </t>
  </si>
  <si>
    <t>Сагдеева Анна Михайловна</t>
  </si>
  <si>
    <t>C39002</t>
  </si>
  <si>
    <t>CAS040</t>
  </si>
  <si>
    <t>avonsam@mail.ru</t>
  </si>
  <si>
    <t xml:space="preserve">ОТРАДНЫЙ, УЛ.ПЕРВОМАЙСКАЯ, Д.41,  </t>
  </si>
  <si>
    <t>Горностаева Екатерина Сергеевна</t>
  </si>
  <si>
    <t>C0403747</t>
  </si>
  <si>
    <t>CCO047</t>
  </si>
  <si>
    <t>ekaterina-g-1990@mail.ru</t>
  </si>
  <si>
    <t>МАГНИТОГОРСК, ПР-КТ ЛЕНИНА, Д.129, ЦОКОЛЬНЫЙ ЭТАЖ</t>
  </si>
  <si>
    <t>ЗЕМЕТЧИНО РП</t>
  </si>
  <si>
    <t>Лабзина Мария Сергеевна</t>
  </si>
  <si>
    <t>C91754</t>
  </si>
  <si>
    <t>CPN020</t>
  </si>
  <si>
    <t>m-a-r-i-a87@mail.ru</t>
  </si>
  <si>
    <t xml:space="preserve">ЗЕМЕТЧИНО РП, УЛ.ЛЕНИНА, Д.169,  </t>
  </si>
  <si>
    <t>Майкифер Татьяна Борисовна</t>
  </si>
  <si>
    <t>C15803</t>
  </si>
  <si>
    <t>CUR005</t>
  </si>
  <si>
    <t>tatianamaykifer@mail.ru</t>
  </si>
  <si>
    <t>КУРГАН, УЛ.ДЗЕРЖИНСКОГО, Д.2A, РЯДОМ С МАГАЗИНОМ ТАНЮШКА, 1ЭТ</t>
  </si>
  <si>
    <t>Румянцева Оксана Александровна</t>
  </si>
  <si>
    <t>C0409293</t>
  </si>
  <si>
    <t>COM012</t>
  </si>
  <si>
    <t>oksana.ru1974@gmail.com</t>
  </si>
  <si>
    <t>ОМСК, УЛ.2 ДАЧНАЯ, Д.1А, ТК ДАЧНЫЙ, 2 ЭТАЖ</t>
  </si>
  <si>
    <t>СРЕДНЕУРАЛЬСК</t>
  </si>
  <si>
    <t>Максимова Екатерина Вячеславовна</t>
  </si>
  <si>
    <t>C0244293</t>
  </si>
  <si>
    <t>CAE064</t>
  </si>
  <si>
    <t>maksikkatik@mail.ru</t>
  </si>
  <si>
    <t>СРЕДНЕУРАЛЬСК, УЛ.КАЛИНИНА, Д.7А, ТЦ ОСТРОВОК</t>
  </si>
  <si>
    <t>Крухтанова Алевтина Владимировна</t>
  </si>
  <si>
    <t>C10669</t>
  </si>
  <si>
    <t>CEN010</t>
  </si>
  <si>
    <t>alevtina_avon@mail.ru</t>
  </si>
  <si>
    <t xml:space="preserve">НОВОСИБИРСК, ЦА AVON: ЭКСПРЕСС, МОРСКОЙ ПР-КТ, Д.48,  </t>
  </si>
  <si>
    <t>БАЛТАСИ ПГТ</t>
  </si>
  <si>
    <t>Гордеева Лилия Масхутовна</t>
  </si>
  <si>
    <t>C0307659</t>
  </si>
  <si>
    <t>CKZ033</t>
  </si>
  <si>
    <t>gordeeva-67@list.ru</t>
  </si>
  <si>
    <t xml:space="preserve">БАЛТАСИ ПГТ, УЛ.СОВЕТСКАЯ, Д.1,  </t>
  </si>
  <si>
    <t>КУНЬЯ РП</t>
  </si>
  <si>
    <t>CPS007</t>
  </si>
  <si>
    <t xml:space="preserve">КУНЬЯ РП, УЛ.СОВЕТСКАЯ, Д.17,  </t>
  </si>
  <si>
    <t>СОСНОВЫЙ БОР</t>
  </si>
  <si>
    <t>Биткивская Наталья Владимировна</t>
  </si>
  <si>
    <t>C50643</t>
  </si>
  <si>
    <t>CAP062</t>
  </si>
  <si>
    <t>tigr.natalja@yandex.ru</t>
  </si>
  <si>
    <t xml:space="preserve">СОСНОВЫЙ БОР, ПР-КТ ГЕРОЕВ, Д.76,  </t>
  </si>
  <si>
    <t>Савекина Татьяна Николаевна</t>
  </si>
  <si>
    <t>C4233</t>
  </si>
  <si>
    <t>CEX008</t>
  </si>
  <si>
    <t>sarafan20052013@gmail.com</t>
  </si>
  <si>
    <t>Таскина Мария Аркадьевна</t>
  </si>
  <si>
    <t>taskina1982@mail.ru</t>
  </si>
  <si>
    <t>МОСКВА, ЦА AVON: ЭКСПРЕСС, ПЛ.БОЛЬШАЯ СУХАРЕВСКАЯ, Д.1/2, _x0002_</t>
  </si>
  <si>
    <t>ОРЕХОВО-ЗУЕВО</t>
  </si>
  <si>
    <t>Иванова Татьяна Эдуардовна</t>
  </si>
  <si>
    <t>C0199532</t>
  </si>
  <si>
    <t>CEM026</t>
  </si>
  <si>
    <t>chemalova_tata_7@mail.ru</t>
  </si>
  <si>
    <t>ОРЕХОВО-ЗУЕВО, УЛ.ЛЕНИНА, Д.86, ТЦ ПЕРЕКРЕСТОК, 1 ЭТАЖ, ПАВ.18</t>
  </si>
  <si>
    <t>ПРИМОРСКО-АХТАРСК</t>
  </si>
  <si>
    <t>Стародуб Наталья Георгиевна</t>
  </si>
  <si>
    <t>C13759</t>
  </si>
  <si>
    <t>CKK066</t>
  </si>
  <si>
    <t>kukasjan1@mail.ru</t>
  </si>
  <si>
    <t xml:space="preserve">ПРИМОРСКО-АХТАРСК, УЛ.ПЕРВОМАЙСКАЯ, Д.57,  </t>
  </si>
  <si>
    <t>КУЩЕВСКАЯ СТ-ЦА</t>
  </si>
  <si>
    <t>Перова Наталья Владимировна</t>
  </si>
  <si>
    <t>C11426</t>
  </si>
  <si>
    <t>CKK067</t>
  </si>
  <si>
    <t>perova-avon@rambler.ru</t>
  </si>
  <si>
    <t xml:space="preserve">КУЩЕВСКАЯ СТ-ЦА, УЛ.КОМСОМОЛЬСКАЯ, Д.20А,  </t>
  </si>
  <si>
    <t>ШАРКАН С</t>
  </si>
  <si>
    <t>Сидорова Елена Александровна</t>
  </si>
  <si>
    <t>C0421762</t>
  </si>
  <si>
    <t>CUD022</t>
  </si>
  <si>
    <t>helenaalsi@yandex.ru</t>
  </si>
  <si>
    <t>ШАРКАН С, УЛ.ЛЕНИНА, Д.23 ,  1 ЭТАЖ</t>
  </si>
  <si>
    <t>Котельникова Наталья Давлетовна</t>
  </si>
  <si>
    <t>C13688</t>
  </si>
  <si>
    <t>CAT008</t>
  </si>
  <si>
    <t>semerka6@yandex.ru</t>
  </si>
  <si>
    <t>ТЮМЕНЬ, УЛ.РЕСПУБЛИКИ, Д.53, ОФ.210</t>
  </si>
  <si>
    <t>КАМЫШИН</t>
  </si>
  <si>
    <t>Шилова Елена Алексеевна</t>
  </si>
  <si>
    <t>C88726</t>
  </si>
  <si>
    <t>CAV018</t>
  </si>
  <si>
    <t>elena_shil@mail.ru</t>
  </si>
  <si>
    <t xml:space="preserve">КАМЫШИН, УЛ.ЛЕНИНА, Д.30,  </t>
  </si>
  <si>
    <t>ИПАТОВО</t>
  </si>
  <si>
    <t>Ворошина Евгения Александровна</t>
  </si>
  <si>
    <t>C15551</t>
  </si>
  <si>
    <t>CST036</t>
  </si>
  <si>
    <t>jane.avon1967@gmail.com</t>
  </si>
  <si>
    <t xml:space="preserve">ИПАТОВО, УЛ.ЛЕНИГРАДСКАЯ, Д.60,  </t>
  </si>
  <si>
    <t>Скворцова Татьяна Евгеньевна</t>
  </si>
  <si>
    <t>C5083</t>
  </si>
  <si>
    <t>COS009</t>
  </si>
  <si>
    <t>TE-29@yandex.ru</t>
  </si>
  <si>
    <t>КОСТРОМА, УЛ.СЕВЕРНОЙ ПРАВДЫ, Д.25, _x0002_</t>
  </si>
  <si>
    <t>Зайцева Ирина Алексеевна</t>
  </si>
  <si>
    <t>C37984</t>
  </si>
  <si>
    <t>CYR007</t>
  </si>
  <si>
    <t>zaceva-irina-2011@mail.ru</t>
  </si>
  <si>
    <t>ЯРОСЛАВЛЬ, УЛ.ТРУФАНОВА, Д.19, ТЦ ПОБЕДА, ЦОКОЛЬНЫЙ ЭТАЖ</t>
  </si>
  <si>
    <t>ВЯЗНИКИ</t>
  </si>
  <si>
    <t>Тарабрина Наталья Николаевна</t>
  </si>
  <si>
    <t>C0157964</t>
  </si>
  <si>
    <t>CVA015</t>
  </si>
  <si>
    <t>balyaeva.7@mail.ru</t>
  </si>
  <si>
    <t>ВЯЗНИКИ, УЛ.ЛЕНИНА, Д.45, ТЦ АТАК, 2 ЭТАЖ, РЯДОМ С МАГ.ЭЛЕКС</t>
  </si>
  <si>
    <t>Чернецкая Ольга Сергеевна</t>
  </si>
  <si>
    <t>C0156609</t>
  </si>
  <si>
    <t>CVR046</t>
  </si>
  <si>
    <t>zahar09102001@mail.ru</t>
  </si>
  <si>
    <t>ЛИСКИ, УЛ.ТИТОВА, Д.16А, ТЦ ПРОСПЕКТ, 1 ЭТАЖ</t>
  </si>
  <si>
    <t>Ленц Лилия Рафкатовна</t>
  </si>
  <si>
    <t>C39679</t>
  </si>
  <si>
    <t>CCO048</t>
  </si>
  <si>
    <t>Lilia-Lenz@mail.ru</t>
  </si>
  <si>
    <t>МИАСС, УЛ.ПРОЛЕТАРСКАЯ, Д.1/2, ЗДАНИЕ МФЦ</t>
  </si>
  <si>
    <t>РАМЕНСКОЕ</t>
  </si>
  <si>
    <t>Миносянц Виктория Станиславовна</t>
  </si>
  <si>
    <t>C26762</t>
  </si>
  <si>
    <t>CEM008</t>
  </si>
  <si>
    <t>victory.1971@mail.ru</t>
  </si>
  <si>
    <t xml:space="preserve">РАМЕНСКОЕ, УЛ.СОВЕТСКАЯ, Д.2,  </t>
  </si>
  <si>
    <t>ТОМСК</t>
  </si>
  <si>
    <t>Степанова Анастасия Владимировна</t>
  </si>
  <si>
    <t>C16055</t>
  </si>
  <si>
    <t>COT002</t>
  </si>
  <si>
    <t>ziziavon@mail.ru</t>
  </si>
  <si>
    <t>ТОМСК, ПР-КТ ФРУНЗЕ, Д. 115, КОРП. 3, ОФ. 114</t>
  </si>
  <si>
    <t>Чумертова Татьяна Алексеевна</t>
  </si>
  <si>
    <t>C0189160</t>
  </si>
  <si>
    <t>CVR011</t>
  </si>
  <si>
    <t>belen25@mail.ru</t>
  </si>
  <si>
    <t>ВОРОНЕЖ, УЛ.ЛОМОНОСОВА, Д.117, ЦОКОЛЬНЫЙ ЭТАЖ, ПОД МАГАЗИНОМ АВТОТОЧКА</t>
  </si>
  <si>
    <t>АСБЕСТ</t>
  </si>
  <si>
    <t>Мальцева Наталия Анатольевна</t>
  </si>
  <si>
    <t>C14390</t>
  </si>
  <si>
    <t>CAE004</t>
  </si>
  <si>
    <t>natalyamaltceva@mail.ru</t>
  </si>
  <si>
    <t xml:space="preserve">АСБЕСТ, УЛ ИМ А.П.ЛАДЫЖЕНСКОГО, Д 2, САЛОН КРАСОТЫ  КОРОНА </t>
  </si>
  <si>
    <t>ЖЕЛЕЗНОГОРСК</t>
  </si>
  <si>
    <t>Гулина Елена Викторовна</t>
  </si>
  <si>
    <t>C18470</t>
  </si>
  <si>
    <t>CKR003</t>
  </si>
  <si>
    <t>2094@list.ru</t>
  </si>
  <si>
    <t>ЖЕЛЕЗНОГОРСК, ЛЕНИНГРАДСКИЙ ПР-Т, Д.13, СУПЕРМАРКЕТ ПЯТЕРОЧКА</t>
  </si>
  <si>
    <t>M01263</t>
  </si>
  <si>
    <t>CAA003</t>
  </si>
  <si>
    <t>АСТРАХАНЬ, УЛ МИНУСИНСКАЯ, Д 8, ЗДАНИЕ ПРИМЫКАЕТ К Т/Ц ТРИ КОТА, 1 ЭТАЖ</t>
  </si>
  <si>
    <t>ЗАВОЛЖЬЕ</t>
  </si>
  <si>
    <t>Пачколина Татьяна Николаевна</t>
  </si>
  <si>
    <t>C54775</t>
  </si>
  <si>
    <t>CNN002</t>
  </si>
  <si>
    <t>tat-pachkolina@yandex.ru</t>
  </si>
  <si>
    <t>ЗАВОЛЖЬЕ, УЛ.ПОНОМАРЕВА, Д.8, _x0002_</t>
  </si>
  <si>
    <t>Пенькова Ольга Васильевна</t>
  </si>
  <si>
    <t>C0179076</t>
  </si>
  <si>
    <t>CAI006</t>
  </si>
  <si>
    <t>ya.olgapenkova@ya.ru</t>
  </si>
  <si>
    <t>БРАТСК, УЛ НАЙМУШИНА, Д 50, 1 ЭТАЖ</t>
  </si>
  <si>
    <t>КРАСНОДАР</t>
  </si>
  <si>
    <t>Ланчакова Елена Васильевна</t>
  </si>
  <si>
    <t>C0185684</t>
  </si>
  <si>
    <t>CKK012</t>
  </si>
  <si>
    <t>Lanchakova.75@mail.ru</t>
  </si>
  <si>
    <t>КРАСНОДАР, ПР-КТ ЧЕКИСТОВ, Д 40, ЗА ТЦ ПЯТЬ ЗВЕЗД, ЦОКОЛЬНЫЙ ЭТАЖ</t>
  </si>
  <si>
    <t>M02267</t>
  </si>
  <si>
    <t>CHE003</t>
  </si>
  <si>
    <t>ЧЕБОКСАРЫ, УЛ.КАЛИНИНА, Д.102, ОФ. 8А, ОСТ. ЧЕБОКСАРСКИЙ ТРИКОТАЖ, РЯДОМ С ТЦ МЕГА МОЛЛ</t>
  </si>
  <si>
    <t>КАМЫШЛОВ</t>
  </si>
  <si>
    <t>Ендолова Елена Николаевна</t>
  </si>
  <si>
    <t>C0256844</t>
  </si>
  <si>
    <t>CAE006</t>
  </si>
  <si>
    <t>elenmyrka@gmail.com</t>
  </si>
  <si>
    <t>КАМЫШЛОВ, УЛ КАРЛА МАРКСА, Д 41, 2 ЭТАЖ</t>
  </si>
  <si>
    <t>ГИАГИНСКАЯ</t>
  </si>
  <si>
    <t>Нос Светлана Анатольевна</t>
  </si>
  <si>
    <t>C19842</t>
  </si>
  <si>
    <t>CGR003</t>
  </si>
  <si>
    <t>svetec1@mail.ru</t>
  </si>
  <si>
    <t>ГИАГИНСКАЯ, УЛ СОВЕТСКАЯ, Д 26, РЯДОМ С МАГАЗИНОМ МАГНИТ</t>
  </si>
  <si>
    <t>КОРЕНОВСК</t>
  </si>
  <si>
    <t>Киян Оксана Евгеньевна</t>
  </si>
  <si>
    <t>C70127</t>
  </si>
  <si>
    <t>CKK014</t>
  </si>
  <si>
    <t>Kiyan1977@mail.ru</t>
  </si>
  <si>
    <t>КОРЕНОВСК, УЛ МИРОНЕНКО, Д.54А, ТЕРРИТОРИЯ КАЗАЧЬЕГО РЫНКА</t>
  </si>
  <si>
    <t>НОВОТИТАРОВСКАЯ</t>
  </si>
  <si>
    <t>Еремеева Ирина Николаевна</t>
  </si>
  <si>
    <t>C14398</t>
  </si>
  <si>
    <t>CKK015</t>
  </si>
  <si>
    <t>eremeewa74@mail.ru</t>
  </si>
  <si>
    <t>НОВОТИТАРОВСКАЯ, УЛ СОВЕТСКАЯ, Д 66А, _x0002_</t>
  </si>
  <si>
    <t>Елина Руфина Дамировна</t>
  </si>
  <si>
    <t>C0139809</t>
  </si>
  <si>
    <t>CKZ003</t>
  </si>
  <si>
    <t>rufinalove@yandex.ru</t>
  </si>
  <si>
    <t>КАЗАНЬ, УЛ.ЛЕНИНГРАДСКАЯ, Д.22, ЦОКОЛЬНЫЙ ЭТАЖ</t>
  </si>
  <si>
    <t>Платончев Владимир Анатольевич</t>
  </si>
  <si>
    <t>C19917</t>
  </si>
  <si>
    <t>CKZ005</t>
  </si>
  <si>
    <t>avon-kazan@mail.ru</t>
  </si>
  <si>
    <t>КАЗАНЬ, УЛ.ЯМАШЕВА, Д.49А, ВНУТРИ АПТЕКИ, НАПРОТИВ КАФЕ КИШМИШ</t>
  </si>
  <si>
    <t>Фоменко Елена Андреевна</t>
  </si>
  <si>
    <t>C9145</t>
  </si>
  <si>
    <t>CBL001</t>
  </si>
  <si>
    <t>Elena.Fomenko1012@mail.ru</t>
  </si>
  <si>
    <t>СТАРЫЙ ОСКОЛ, ОЛИМПИЙСКИЙ МКР, Д 61, , ОФ. 105</t>
  </si>
  <si>
    <t>УСОЛЬЕ-СИБИРСКОЕ</t>
  </si>
  <si>
    <t>Трофимова Ирина Викторовна</t>
  </si>
  <si>
    <t>C22358</t>
  </si>
  <si>
    <t>CAI009</t>
  </si>
  <si>
    <t>sviridir@mail.ru</t>
  </si>
  <si>
    <t>УСОЛЬЕ-СИБИРСКОЕ, ПР-КТ КРАСНЫХ ПАРТИЗАН, Д.53В, ТД АЛЬБА, 2 ЭТАЖ</t>
  </si>
  <si>
    <t>Шестакова Светлана Анатольевна</t>
  </si>
  <si>
    <t>C24174</t>
  </si>
  <si>
    <t>CAI010</t>
  </si>
  <si>
    <t>svetiksect@mail.ru</t>
  </si>
  <si>
    <t>УСОЛЬЕ-СИБИРСКОЕ, УЛ МАТРОСОВА, Д 1, ОФИС 14, ВТОРОЙ ЭТАЖ, РЯДОМ С МАГАЗИНОМ БЕЛОРЕЧЕНСКИЙ</t>
  </si>
  <si>
    <t>Демидова Ольга Николаевна</t>
  </si>
  <si>
    <t>C25156</t>
  </si>
  <si>
    <t>CAI008</t>
  </si>
  <si>
    <t>olga.demidova.324@gmail.com</t>
  </si>
  <si>
    <t>БРАТСК, УЛ ЕНИСЕЙСКАЯ, Д 52, ТЦ ВЕКТОР, 2 ЭТАЖ</t>
  </si>
  <si>
    <t>Ефремова Ирина Павловна</t>
  </si>
  <si>
    <t>C5288</t>
  </si>
  <si>
    <t>CKV003</t>
  </si>
  <si>
    <t>avon5288@mail.ru</t>
  </si>
  <si>
    <t>КИРОВ, УЛ.ЛЕНИНА, Д.102В, РЯДОМ С ФИЛАРМОНИЕЙ, В ДОМЕ ГДЕ СУПЕРМАРКЕТ ГЛОБУС</t>
  </si>
  <si>
    <t>КОЛОМНА</t>
  </si>
  <si>
    <t>Конякина Наталия Николаевна</t>
  </si>
  <si>
    <t>C31923</t>
  </si>
  <si>
    <t>CAM002</t>
  </si>
  <si>
    <t>zolotoon@mail.ru</t>
  </si>
  <si>
    <t>КОЛОМНА, УЛ.ОКТЯБРЬСКОЙ РЕВОЛЮЦИИ, Д.404, ОФ.415, ТЦ СВЕТОФОР, 4 ЭТАЖ, ОСТ МОСЭНЕРГО</t>
  </si>
  <si>
    <t>РАССКАЗОВО</t>
  </si>
  <si>
    <t>Кошель Надежда Александровна</t>
  </si>
  <si>
    <t>C34876</t>
  </si>
  <si>
    <t>CTM004</t>
  </si>
  <si>
    <t>nadya.koshel2013@yandex.ru</t>
  </si>
  <si>
    <t>РАССКАЗОВО, КУЙБЫШЕВСКИЙ ПР., Д.7, НА ТЕРРИТОРИИ АВТОВОКЗАЛА</t>
  </si>
  <si>
    <t>Котельникова Яна Викторовна</t>
  </si>
  <si>
    <t>C13077</t>
  </si>
  <si>
    <t>CBL002</t>
  </si>
  <si>
    <t>yanika-75@mail.ru</t>
  </si>
  <si>
    <t>СТАРЫЙ ОСКОЛ, ИНТЕРНАЦИОНАЛЬНЫЙ МКР, Д 2А, ОФ.3</t>
  </si>
  <si>
    <t>Саламатина Ирина Алексеевна</t>
  </si>
  <si>
    <t>C0197261</t>
  </si>
  <si>
    <t>CXS001</t>
  </si>
  <si>
    <t>i.salamatina.tlt@mail.ru</t>
  </si>
  <si>
    <t>ТОЛЬЯТТИ, УЛ.СОВЕТСКАЯ, Д.78, ОФ 2</t>
  </si>
  <si>
    <t>Порохина Альбина Александровна</t>
  </si>
  <si>
    <t>C22951</t>
  </si>
  <si>
    <t>CXE001</t>
  </si>
  <si>
    <t>APorohina@mail.ru</t>
  </si>
  <si>
    <t>НИЖНИЙ ТАГИЛ, ПР-КТ ЛЕНИНА, Д 57, ОТДЕЛЬНЫЙ ВХОД СО СТОРОНЫ ПР.ЛЕНИНА, СПРАВА ОТ МАГАЗИНА БАЛТМАН</t>
  </si>
  <si>
    <t>Сулима Мария Александровна</t>
  </si>
  <si>
    <t>C23917</t>
  </si>
  <si>
    <t>CNN003</t>
  </si>
  <si>
    <t>sulima-maria@mail.ru</t>
  </si>
  <si>
    <t>НИЖНИЙ НОВГОРОД, УЛ.ГОРДЕЕВСКАЯ, Д.2А, ТЦ ГОРДЕЕВСКИЙ УНИВЕРМАГ, 2 ЭТАЖ</t>
  </si>
  <si>
    <t>Белова Светлана Александровна</t>
  </si>
  <si>
    <t>C45157</t>
  </si>
  <si>
    <t>CAU006</t>
  </si>
  <si>
    <t>Glebsun@yandex.ru</t>
  </si>
  <si>
    <t>ДИМИТРОВГРАД, УЛ.ГАГАРИНА, Д.12 , ТК ФАВОРИТ, 2 ЭТАЖ</t>
  </si>
  <si>
    <t>ЖУКОВСКИЙ</t>
  </si>
  <si>
    <t>Анисифорова Валентина Николаевна</t>
  </si>
  <si>
    <t>C9296</t>
  </si>
  <si>
    <t>CEM011</t>
  </si>
  <si>
    <t>vaanisiforova@yandex.ru</t>
  </si>
  <si>
    <t>ЖУКОВСКИЙ, УЛ.КОРОЛЕВА, ВЛД.4 СТР.1, ОФ.4, ВХОД С УЛИЦЫ, ЦОКОЛЬНЫЙ ЭТАЖ</t>
  </si>
  <si>
    <t>CEM007</t>
  </si>
  <si>
    <t>РАМЕНСКОЕ, УЛ.ВОРОВСКОГО, Д.5, ОФ.140, 1 ЭТАЖ, СТ.ФАБРИЧНАЯ</t>
  </si>
  <si>
    <t>Коломейцева Марина Александровна</t>
  </si>
  <si>
    <t>C18232</t>
  </si>
  <si>
    <t>CTM005</t>
  </si>
  <si>
    <t>kolomejceva@rambler.ru</t>
  </si>
  <si>
    <t>ТАМБОВ, НОСОВСКАЯ УЛ., Д.5, _x0002_</t>
  </si>
  <si>
    <t>ГОРОДЕЦ</t>
  </si>
  <si>
    <t>Масленникова Наталья Владимировна</t>
  </si>
  <si>
    <t>C83947</t>
  </si>
  <si>
    <t>CNN004</t>
  </si>
  <si>
    <t>maslennikova-natav@yandex.ru</t>
  </si>
  <si>
    <t>ГОРОДЕЦ, ПРОЛЕТАРСКАЯ ПЛ, Д.9, ТЦ КИТЕЖ, 2 ЭТАЖ</t>
  </si>
  <si>
    <t>ПЯТИГОРСК</t>
  </si>
  <si>
    <t>Шевцова Светлана Владимировна</t>
  </si>
  <si>
    <t>C21564</t>
  </si>
  <si>
    <t>CST008</t>
  </si>
  <si>
    <t>av-on.svetik@list.ru</t>
  </si>
  <si>
    <t>ПЯТИГОРСК, УЛ ТЕПЛОСЕРНАЯ, Д 146, ПОМ 5, ТЦ ТОРГОВЫЙ ТРАКТ</t>
  </si>
  <si>
    <t>Барда Валентина Александровна</t>
  </si>
  <si>
    <t>C9896</t>
  </si>
  <si>
    <t>CCO005</t>
  </si>
  <si>
    <t>barda_va@mail.ru</t>
  </si>
  <si>
    <t>МАГНИТОГОРСК, УЛ 50-ЛЕТИЯ МАГНИТКИ, Д 37А, МАГАЗИН МАГНИТ, 2 ЭТАЖ</t>
  </si>
  <si>
    <t>Эльдарова Лайла Сулуевна</t>
  </si>
  <si>
    <t>C65230</t>
  </si>
  <si>
    <t>CHH003</t>
  </si>
  <si>
    <t>lala196921@mail.ru</t>
  </si>
  <si>
    <t>ГУДЕРМЕС, УЛ 84 МОРСКОЙ БРИГАДЫ, Д 20, КРАСНЫЙ РЫНОК, МАГАЗИН 21.</t>
  </si>
  <si>
    <t>КИРЕЕВСК</t>
  </si>
  <si>
    <t>M01480</t>
  </si>
  <si>
    <t>CTU003</t>
  </si>
  <si>
    <t>КИРЕЕВСК, УЛ.ЛЬВА ТОЛСТОГО, Д.15А, МИКРОРЫНОК, ТЦ ЦЕНТРАЛЬНЫЙ, 2 ЭТАЖ</t>
  </si>
  <si>
    <t>БОГОРОДИЦК</t>
  </si>
  <si>
    <t>Рогова Наталия Юрьевна</t>
  </si>
  <si>
    <t>C4389</t>
  </si>
  <si>
    <t>CTU004</t>
  </si>
  <si>
    <t>rogova-nata@mail.ru</t>
  </si>
  <si>
    <t>БОГОРОДИЦК, УЛ.КОММУНАРОВ, Д.48, ЗДАНИЕ УНИВЕРМАГА, 2 ЭТАЖ</t>
  </si>
  <si>
    <t>Афроськина Наталья Михайловна</t>
  </si>
  <si>
    <t>C12504</t>
  </si>
  <si>
    <t>CXS002</t>
  </si>
  <si>
    <t>CAS002</t>
  </si>
  <si>
    <t>almas.nata@yandex.ru</t>
  </si>
  <si>
    <t>ТОЛЬЯТТИ, РЕВОЛЮЦИОННАЯ, Д.20, ТЦ ВОСХОД, 2 ЭТАЖ</t>
  </si>
  <si>
    <t>Васильева Татьяна Николаевна</t>
  </si>
  <si>
    <t>C69213</t>
  </si>
  <si>
    <t>CKZ006</t>
  </si>
  <si>
    <t>tatyana.vas1977@mail.ru</t>
  </si>
  <si>
    <t>КАЗАНЬ, УЛ.ДЕКАБРИСТОВ, Д.131Е, _x0002_</t>
  </si>
  <si>
    <t>МЕДВЕДЕВО ПГТ</t>
  </si>
  <si>
    <t>Авдеева Вероника Юрьевна</t>
  </si>
  <si>
    <t>C0356472</t>
  </si>
  <si>
    <t>CIO003</t>
  </si>
  <si>
    <t>padshii.angel90@mail.ru</t>
  </si>
  <si>
    <t>МЕДВЕДЕВО ПГТ, УЛ. КОММУНИСТИЧЕСКАЯ, Д. 15, _x0002_</t>
  </si>
  <si>
    <t>КАЛИНИНСК</t>
  </si>
  <si>
    <t>Каковкина Наталья Владимировна</t>
  </si>
  <si>
    <t>C10924</t>
  </si>
  <si>
    <t>CSR006</t>
  </si>
  <si>
    <t>kakovkina172avon@mail.ru</t>
  </si>
  <si>
    <t>Скопова Елена Анатольевна</t>
  </si>
  <si>
    <t>asm172@avon.ru</t>
  </si>
  <si>
    <t>КАЛИНИНСК, УЛ.СОВЕТСКАЯ, Д.21, 1 ЭТАЖ</t>
  </si>
  <si>
    <t>РТИЩЕВО</t>
  </si>
  <si>
    <t>Попова Светлана Анатольевна</t>
  </si>
  <si>
    <t>C18874</t>
  </si>
  <si>
    <t>CSR007</t>
  </si>
  <si>
    <t>malina223@yandex.ru</t>
  </si>
  <si>
    <t>РТИЩЕВО, ПРОЛЕТАРСКАЯ УЛ., Д.3, 1 ЭТАЖ</t>
  </si>
  <si>
    <t>ЕКАТЕРИНОВКА РП</t>
  </si>
  <si>
    <t>Панкратова Елена Ивановна</t>
  </si>
  <si>
    <t>C14986</t>
  </si>
  <si>
    <t>CSR009</t>
  </si>
  <si>
    <t>elena-18@bk.ru</t>
  </si>
  <si>
    <t>ЕКАТЕРИНОВКА РП, УЛ.СОВЕТСКАЯ, Д.21А, 2 ЭТАЖ, ЗДАНИЕ МАГАЗИНА</t>
  </si>
  <si>
    <t>БАЛАШОВ</t>
  </si>
  <si>
    <t>M00466</t>
  </si>
  <si>
    <t>CSR010</t>
  </si>
  <si>
    <t>БАЛАШОВ, УЛ.30 ЛЕТ ПОБЕДЫ, Д.166, 1 ЭТАЖ ОФИС AVON</t>
  </si>
  <si>
    <t>Старова Наталья Алексеевна</t>
  </si>
  <si>
    <t>C0259966</t>
  </si>
  <si>
    <t>COB002</t>
  </si>
  <si>
    <t>avon237@mail.ru</t>
  </si>
  <si>
    <t>ОРСК, ЛЕНИНА ПР-КТ, Д.28, _x0002_</t>
  </si>
  <si>
    <t>M01608</t>
  </si>
  <si>
    <t>COB003</t>
  </si>
  <si>
    <t>ОРЕНБУРГ, УЛ.САЛМЫШСКАЯ, Д.46, СТР.1, ТЦ ГРАНД</t>
  </si>
  <si>
    <t>Данилова Светлана Васильевна</t>
  </si>
  <si>
    <t>C23000</t>
  </si>
  <si>
    <t>CBS005</t>
  </si>
  <si>
    <t>danilsvova@gmail.com</t>
  </si>
  <si>
    <t>Чигвинцева Вероника Александровна</t>
  </si>
  <si>
    <t>asm225@avon.ru</t>
  </si>
  <si>
    <t>УФА, УЛ.ЧЕРНИКОВСКАЯ, Д.51, ОФ.183</t>
  </si>
  <si>
    <t>НОВОУРАЛЬСК</t>
  </si>
  <si>
    <t>Поздеева Виктория Владимировна</t>
  </si>
  <si>
    <t>C50551</t>
  </si>
  <si>
    <t>CAE007</t>
  </si>
  <si>
    <t>VIP-avon@mail.ru</t>
  </si>
  <si>
    <t>НОВОУРАЛЬСК, УЛ КОМСОМОЛЬСКАЯ, Д.4, ОФ.4</t>
  </si>
  <si>
    <t>БОЛЬШОЙ КАМЕНЬ</t>
  </si>
  <si>
    <t>Стрюкова Светлана Михайловна</t>
  </si>
  <si>
    <t>C51133</t>
  </si>
  <si>
    <t>CPR008</t>
  </si>
  <si>
    <t>subaru52900001@yandex.ru</t>
  </si>
  <si>
    <t>БОЛЬШОЙ КАМЕНЬ, УЛ. КАРЛА МАРКСА, Д.41, КОМПЛЕКС АДАЛИН, 2 ЭТАЖ, КАБ.24</t>
  </si>
  <si>
    <t>Амирханян Екатерина Борисовна</t>
  </si>
  <si>
    <t>C0333555</t>
  </si>
  <si>
    <t>CAS003</t>
  </si>
  <si>
    <t>katekanch@yandex.ru</t>
  </si>
  <si>
    <t>САМАРА, УЛ.КАРБЫШЕВА, Д.61В, ЦОКОЛЬНЫЙ ЭТАЖ, МАГАЗИН СПОРТHOUSE</t>
  </si>
  <si>
    <t>Князева Оксана Васильевна</t>
  </si>
  <si>
    <t>C30305</t>
  </si>
  <si>
    <t>CAS004</t>
  </si>
  <si>
    <t>knijna18@mail.ru</t>
  </si>
  <si>
    <t>ТОЛЬЯТТИ, УЛ.ЖИГУЛЁВСКАЯ, Д.11, 2 ЭТАЖ, ТД КРИСТИНА</t>
  </si>
  <si>
    <t>ТОЛЬЯТТИ, УЛ. ПОБЕДЫ, Д.29А, ТЦ АЛТЫН</t>
  </si>
  <si>
    <t>Джабраилова Хеди Хасановна</t>
  </si>
  <si>
    <t>C70797</t>
  </si>
  <si>
    <t>CHH002</t>
  </si>
  <si>
    <t>heda81@yandex.ru</t>
  </si>
  <si>
    <t>ГРОЗНЫЙ, УЛ.ХАМЗАТА УСМАНОВИЧА ОРЗАМИЕВА, Д.21, РАНЕЕ УЛ. РОЗЫ ЛЮКСЕМБУРГ, СТАРЫЙ РЫНОК</t>
  </si>
  <si>
    <t>Жаркова Татьяна Николаевна</t>
  </si>
  <si>
    <t>C0150532</t>
  </si>
  <si>
    <t>CKK020</t>
  </si>
  <si>
    <t>tatjana_1977@inbox.ru</t>
  </si>
  <si>
    <t>КРАСНОДАР, УЛ ДУШИСТАЯ, Д 51, ОФ. 14, МКР-Н МОЛОДЁЖНЫЙ</t>
  </si>
  <si>
    <t>ВОЛЖСКИЙ</t>
  </si>
  <si>
    <t>Голова Ирина Германовна</t>
  </si>
  <si>
    <t>C0194607</t>
  </si>
  <si>
    <t>CAV003</t>
  </si>
  <si>
    <t>irinagolova@gmail.com</t>
  </si>
  <si>
    <t>Худякова Мария Геннадьевна</t>
  </si>
  <si>
    <t>asm176@avon.ru</t>
  </si>
  <si>
    <t>ВОЛЖСКИЙ, УЛ МИРА, Д 62, ОФ. 4, БИЗНЕСПРОСТРАНСТВО ТЦ ЗАРЯ</t>
  </si>
  <si>
    <t>КАБАРДИНО-БАЛКАРСКАЯ РЕСП</t>
  </si>
  <si>
    <t>НАЛЬЧИК</t>
  </si>
  <si>
    <t>Азаматов Амир Хазраилович</t>
  </si>
  <si>
    <t>C0224299</t>
  </si>
  <si>
    <t>CBB001</t>
  </si>
  <si>
    <t>azaamir@yandex.ru</t>
  </si>
  <si>
    <t>НАЛЬЧИК, УЛ АХОХОВА, Д 143, НАПРОТИВ АВТОВОКЗАЛА</t>
  </si>
  <si>
    <t>ДЕРБЕНТ</t>
  </si>
  <si>
    <t>Магомедова Елена Мамедризаевна</t>
  </si>
  <si>
    <t>C0103021</t>
  </si>
  <si>
    <t>CAD004</t>
  </si>
  <si>
    <t>avon-kaspiysk@mail.ru</t>
  </si>
  <si>
    <t>ДЕРБЕНТ, УЛ У.БУЙНАКСКОГО, Д 53, РЯДОМ С ЛЕЗГИНСКИМ ТЕАТРОМ</t>
  </si>
  <si>
    <t>МАХАЧКАЛА</t>
  </si>
  <si>
    <t>C75432</t>
  </si>
  <si>
    <t>CAD005</t>
  </si>
  <si>
    <t>МАХАЧКАЛА, ПР-КТ ГАМИДОВА, Д 18Е, ТЦ МЕТРО, 3 ЭТАЖ</t>
  </si>
  <si>
    <t>Беликова Елена Сергеевна</t>
  </si>
  <si>
    <t>C23748</t>
  </si>
  <si>
    <t>CST010</t>
  </si>
  <si>
    <t>tarenko@mail.ru</t>
  </si>
  <si>
    <t>МИХАЙЛОВСК, УЛ.ДЕМИДОВА, Д 2/3, 2 ЭТАЖ, ЛЕВОЕ КРЫЛО</t>
  </si>
  <si>
    <t>Юрченко Ирина Валентиновна</t>
  </si>
  <si>
    <t>C14461</t>
  </si>
  <si>
    <t>CKK021</t>
  </si>
  <si>
    <t>avon-krd@mail.ru</t>
  </si>
  <si>
    <t>КРАСНОДАР, УЛ ИМ ФЕДОРА ЛУЗАНА, Д 13, _x0002_</t>
  </si>
  <si>
    <t>Сердюкова Наталья Владимировна</t>
  </si>
  <si>
    <t>C13456</t>
  </si>
  <si>
    <t>CER022</t>
  </si>
  <si>
    <t>nat1951@yandex.ru</t>
  </si>
  <si>
    <t>Шульман Ирина Александровна</t>
  </si>
  <si>
    <t>shulmirina@yandex.ru</t>
  </si>
  <si>
    <t>БАТАЙСК, ЦА AVON: ЭКСПРЕСС, УЛ КИРОВА, Д 18А, ОФ.19, БЦ ОЛИМП, 2Й ЭТАЖ</t>
  </si>
  <si>
    <t>ВОЛХОВ</t>
  </si>
  <si>
    <t>Иванова Ольга Николаевна</t>
  </si>
  <si>
    <t>C11657</t>
  </si>
  <si>
    <t>CAP006</t>
  </si>
  <si>
    <t>letolgavon@rambler.ru</t>
  </si>
  <si>
    <t>ВОЛХОВ, КИРОВСКИЙ ПР-КТ, Д.30А СТР.1, _x0002_</t>
  </si>
  <si>
    <t>Молчанова Екатерина Владимировна</t>
  </si>
  <si>
    <t>C20111</t>
  </si>
  <si>
    <t>CAE008</t>
  </si>
  <si>
    <t>e.molchalivay@mail.ru</t>
  </si>
  <si>
    <t>ПЕРВОУРАЛЬСК, ПР-КТ ИЛЬИЧА, Д 11, ИТЕРНЕТ ЦЕНТР ГАРАНТ, 1Й ЭТАЖ, ОФ. 4</t>
  </si>
  <si>
    <t>СЕВЕРКА П</t>
  </si>
  <si>
    <t>Коршунова Лидия Николаевна</t>
  </si>
  <si>
    <t>C35408</t>
  </si>
  <si>
    <t>CAE009</t>
  </si>
  <si>
    <t>k.l.n.avon@mail.ru</t>
  </si>
  <si>
    <t>СЕВЕРКА П, УЛ ЛЕСНАЯ, Д 20Г, УРАЛЬСКИЙ УЧЕБНО-ОПЫТНЫЙ ЛЕСХОЗ, 1Й ЭТАЖ</t>
  </si>
  <si>
    <t>Потысьева Ольга Николаевна</t>
  </si>
  <si>
    <t>C23126</t>
  </si>
  <si>
    <t>CAE010</t>
  </si>
  <si>
    <t>patrol_ya@bk.ru</t>
  </si>
  <si>
    <t>ПЕРВОУРАЛЬСК, УЛ ВАЙНЕРА, Д 15, ТЦ СПУТНИК, 2Й ЭТАЖ</t>
  </si>
  <si>
    <t>АГИДЕЛЬ</t>
  </si>
  <si>
    <t>Спиридонова Елена Миннехановна</t>
  </si>
  <si>
    <t>C0246220</t>
  </si>
  <si>
    <t>CBS007</t>
  </si>
  <si>
    <t>vazgar@mail.ru</t>
  </si>
  <si>
    <t>АГИДЕЛЬ, ЦВЕТОЧНЫЙ Б-Р, Д.4Б, _x0002_</t>
  </si>
  <si>
    <t>Мавлютова Сания Зайнулловна</t>
  </si>
  <si>
    <t>C30730</t>
  </si>
  <si>
    <t>CUD001</t>
  </si>
  <si>
    <t>Saniya-avon@mail.ru</t>
  </si>
  <si>
    <t>Логинова Елена Павловна</t>
  </si>
  <si>
    <t>elena_loginova2014@mail.ru</t>
  </si>
  <si>
    <t>ИЖЕВСК, ИЖЕВСК, УЛ.ПЕТРОВА, Д.14, _x0002_</t>
  </si>
  <si>
    <t>САРАПУЛ</t>
  </si>
  <si>
    <t>Самарина Ольга Николаевна</t>
  </si>
  <si>
    <t>C21352</t>
  </si>
  <si>
    <t>CUD002</t>
  </si>
  <si>
    <t>olga03-avon216@mail.ru</t>
  </si>
  <si>
    <t>САРАПУЛ, УЛ.СТЕПАНА РАЗИНА, Д. 28 А , ОСТ АВТОБУСА ЦЕНТРАЛЬНЫЙ РЫНОК, ТОРГОВЫЙ ПАВИЛЬ</t>
  </si>
  <si>
    <t>Файзулина Валентина Николаевна</t>
  </si>
  <si>
    <t>C29066</t>
  </si>
  <si>
    <t>CRH001</t>
  </si>
  <si>
    <t>soborova@inbox.ru</t>
  </si>
  <si>
    <t>ЧЕРКЕССК, УЛ ЛЕНИНА, Д 85А, 2 ЭТАЖ</t>
  </si>
  <si>
    <t>Тарасенко Татьяна Валерьевна</t>
  </si>
  <si>
    <t>C5595</t>
  </si>
  <si>
    <t>CER001</t>
  </si>
  <si>
    <t>denisova.avon@yandex.ru</t>
  </si>
  <si>
    <t>РОСТОВ-НА-ДОНУ, ЦА AVON: ЭКСПРЕСС, ПР-КТ ЛЕНИНА, Д 66А, _x0002_</t>
  </si>
  <si>
    <t>СВЕТЛОГРАД</t>
  </si>
  <si>
    <t>CST011</t>
  </si>
  <si>
    <t>СВЕТЛОГРАД, ПЛ 50 ЛЕТ ОКТЯБРЯ, Д 25, НАПРОТИВ ДОМА КУЛЬТУРЫ</t>
  </si>
  <si>
    <t>ДАГЕСТАНСКИЕ ОГНИ</t>
  </si>
  <si>
    <t>Эскеров Рустам Мирзакеримович</t>
  </si>
  <si>
    <t>C0115923</t>
  </si>
  <si>
    <t>CAD006</t>
  </si>
  <si>
    <t>eskerov-rus@mail.ru</t>
  </si>
  <si>
    <t>ДАГЕСТАНСКИЕ ОГНИ, УЛ.ПУШКИНА П., Д.7, 1 ЭТАЖ</t>
  </si>
  <si>
    <t>ПАВЛОВСКИЙ ПОСАД</t>
  </si>
  <si>
    <t>Грачева Ольга Юрьевна</t>
  </si>
  <si>
    <t>C22476</t>
  </si>
  <si>
    <t>CEM022</t>
  </si>
  <si>
    <t>g-olga1974@yandex.ru</t>
  </si>
  <si>
    <t>ПАВЛОВСКИЙ ПОСАД, УЛ.ПАВЛОВСКАЯ, Д.26, БЦ АЛЕНУШКА</t>
  </si>
  <si>
    <t>Купцова Татьяна Васильевна</t>
  </si>
  <si>
    <t>C0208563</t>
  </si>
  <si>
    <t>CVG002</t>
  </si>
  <si>
    <t>kupzova2404@mail.ru</t>
  </si>
  <si>
    <t>ЧЕРЕПОВЕЦ, ПР-КТ ПОБЕДЫ, Д.95, ТЦ МИР</t>
  </si>
  <si>
    <t>Беляева Елена Васильевна</t>
  </si>
  <si>
    <t>C5496</t>
  </si>
  <si>
    <t>CAU007</t>
  </si>
  <si>
    <t>velenbel@yandex.ru</t>
  </si>
  <si>
    <t>УЛЬЯНОВСК, ПР-КТ ГАЯ, Д.76/1, ОСТ. СОВРЕМЕННИК</t>
  </si>
  <si>
    <t>Скородумова Лариса Николаевна</t>
  </si>
  <si>
    <t>C19383</t>
  </si>
  <si>
    <t>CTM007</t>
  </si>
  <si>
    <t>larisaskorodumova@yandex.ru</t>
  </si>
  <si>
    <t>МИЧУРИНСК, ЛИПЕЦКОЕ Ш., Д.64Д, ТЦ ВЕЛЕС, 2 ЭТАЖ</t>
  </si>
  <si>
    <t>Кудрявая Ольга Владимировна</t>
  </si>
  <si>
    <t>C25453</t>
  </si>
  <si>
    <t>CVG003</t>
  </si>
  <si>
    <t>kudryava-olga@yandex.ru</t>
  </si>
  <si>
    <t>ЧЕРЕПОВЕЦ, СОВЕТСКИЙ ПР-КТ, Д.30Б, ТОРГОВО-ОФИСНОЕ ЗДАНИЕ, 2 ЭТАЖ, ОФ.205</t>
  </si>
  <si>
    <t>CNN005</t>
  </si>
  <si>
    <t>БАЛАХНА, ПР-КТ РЕВОЛЮЦИИ, Д. 4, СЛЕВА ОТ ДОМА МОСКВЫ, НАПРОТИВ НАЛОГОВОЙ ИНСПЕКЦИИ</t>
  </si>
  <si>
    <t>Биндарева Лариса Алексеевна</t>
  </si>
  <si>
    <t>C72475</t>
  </si>
  <si>
    <t>CAL004</t>
  </si>
  <si>
    <t>Lor.Bin@ya.ru</t>
  </si>
  <si>
    <t>ЕЛЕЦ, УЛ.РАДИОТЕХНИЧЕСКАЯ, Д. 5, ТЦ ВАШ ДОМ</t>
  </si>
  <si>
    <t>ЩЕКИНО</t>
  </si>
  <si>
    <t>Романова Наталья Ивановна</t>
  </si>
  <si>
    <t>C11576</t>
  </si>
  <si>
    <t>CTU005</t>
  </si>
  <si>
    <t>lichka.1@mail.ru</t>
  </si>
  <si>
    <t>ЩЕКИНО, УЛ.ЛЕНИНА, Д.28, _x0002_</t>
  </si>
  <si>
    <t>ЖЕРДЕВКА</t>
  </si>
  <si>
    <t>Важнина Ольга Владимировна</t>
  </si>
  <si>
    <t>C0101729</t>
  </si>
  <si>
    <t>CTM008</t>
  </si>
  <si>
    <t>vazhnina1980@mail.ru</t>
  </si>
  <si>
    <t>ЖЕРДЕВКА, УЛ.СОВЕТСКАЯ Д.38, ЦОКОЛЬНЫЙ ЭТАЖ</t>
  </si>
  <si>
    <t>Шахова Раиса Федоровна</t>
  </si>
  <si>
    <t>C11454</t>
  </si>
  <si>
    <t>CTU006</t>
  </si>
  <si>
    <t>mamulich@bk.ru</t>
  </si>
  <si>
    <t>НОВОМОСКОВСК, КОМСОМОЛЬСКАЯ УЛ., Д. 1, ТЦ БАРС, ОСТ.ВОКЗАЛ</t>
  </si>
  <si>
    <t xml:space="preserve">УЗЛОВАЯ </t>
  </si>
  <si>
    <t>Виноградова Наталья Филипповна</t>
  </si>
  <si>
    <t>C13494</t>
  </si>
  <si>
    <t>CTU007</t>
  </si>
  <si>
    <t>wer0106@mail.ru</t>
  </si>
  <si>
    <t>УЗЛОВАЯ , ГАГАРИНА УЛ., Д. 20, РЯДОМ С ЦЕНТР ПОЧТОЙ</t>
  </si>
  <si>
    <t>Ядыкина Надежда Александровна</t>
  </si>
  <si>
    <t>C11455</t>
  </si>
  <si>
    <t>CTU008</t>
  </si>
  <si>
    <t>BNA-1959@MAIL.RU</t>
  </si>
  <si>
    <t xml:space="preserve">УЗЛОВАЯ , ГЕНЕРАЛА ВАСИЛЬЕВА УЛ, Д.4А, КРАСНАЯ УЗЛОВАЯ РЯДОМ Ж/Д </t>
  </si>
  <si>
    <t>МОРШАНСК</t>
  </si>
  <si>
    <t>Федякина Елена Евгеньевна</t>
  </si>
  <si>
    <t>C9428</t>
  </si>
  <si>
    <t>CTM009</t>
  </si>
  <si>
    <t>Elena-Fedyakina@yandex.ru</t>
  </si>
  <si>
    <t>МОРШАНСК, УЛ.ИНТЕРНАЦИОНАЛЬНАЯ, Д.30, _x0002_</t>
  </si>
  <si>
    <t>КИРСАНОВ</t>
  </si>
  <si>
    <t>Киряхина Ирина Валентиновна</t>
  </si>
  <si>
    <t>C63181</t>
  </si>
  <si>
    <t>CTM010</t>
  </si>
  <si>
    <t>irina.kiriahina2010@yandex.ru</t>
  </si>
  <si>
    <t>КИРСАНОВ, УЛ.СОВЕТСКАЯ, Д.28, ТЦ НАШ ГОРОДОК</t>
  </si>
  <si>
    <t>Чижова Надежда Юрьевна</t>
  </si>
  <si>
    <t>C21540</t>
  </si>
  <si>
    <t>CTN001</t>
  </si>
  <si>
    <t>chizh-nu@mail.ru</t>
  </si>
  <si>
    <t>АРЗАМАС, ПР-КТ ЛЕНИНА, Д. 144, МЕЖДУ ГОСТИНИЦЕЙ БУНИН И ТЦ ЛАДЬЯ</t>
  </si>
  <si>
    <t>Алферова Ольга Александровна</t>
  </si>
  <si>
    <t>C3728</t>
  </si>
  <si>
    <t>CVG004</t>
  </si>
  <si>
    <t>Helga3728@mail.ru</t>
  </si>
  <si>
    <t>ЧЕРЕПОВЕЦ, УЛ.НАСЕДКИНА, Д.10А, ОФ. 56, ТЦ ВЕГА, 3 ЭТАЖ</t>
  </si>
  <si>
    <t>САТИНКА П</t>
  </si>
  <si>
    <t>Афанасьева Светлана Геннадьевна</t>
  </si>
  <si>
    <t>C0124556</t>
  </si>
  <si>
    <t>CTM011</t>
  </si>
  <si>
    <t>svetlana_afanaseva_1984@mail.ru</t>
  </si>
  <si>
    <t>САТИНКА П, УЛ.ОЛИМПИЙСКАЯ, Д.1, В ЗДАНИИ ПОЧТЫ РОССИИ</t>
  </si>
  <si>
    <t>Сизова Ольга Александровна</t>
  </si>
  <si>
    <t>C17360</t>
  </si>
  <si>
    <t>COS003</t>
  </si>
  <si>
    <t>s-o-a-77@yandex.ru</t>
  </si>
  <si>
    <t>КОСТРОМА, ЛЕНИНА УЛ., Д.94, _x0002_</t>
  </si>
  <si>
    <t>Ногтева Марина Николаевна</t>
  </si>
  <si>
    <t>C14159</t>
  </si>
  <si>
    <t>CPK003</t>
  </si>
  <si>
    <t>marina-nogteva@yandex.ru</t>
  </si>
  <si>
    <t>БЕРЕЗНИКИ, ПР-КТ ЛЕНИНА, Д 47, ОФ. 204, БИЗНЕС-ЦЕНТР, 2 ЭТАЖ</t>
  </si>
  <si>
    <t>Яркова Марина Александровна</t>
  </si>
  <si>
    <t>C14822</t>
  </si>
  <si>
    <t>CPK004</t>
  </si>
  <si>
    <t>yarkov71@bk.ru</t>
  </si>
  <si>
    <t>ПЕРМЬ, УЛ ВИЛЬЯМСА, Д 41, ВХОД С ТОРЦА</t>
  </si>
  <si>
    <t>НОВЫЕ ЛЯДЫ ПГТ</t>
  </si>
  <si>
    <t>Бабошина Ольга Юрьевна</t>
  </si>
  <si>
    <t>C12167</t>
  </si>
  <si>
    <t>CPK005</t>
  </si>
  <si>
    <t>baboshina_olga@mail.ru</t>
  </si>
  <si>
    <t>НОВЫЕ ЛЯДЫ ПГТ, УЛ МИРА, Д 28, ОФ 5, ТОРГОВО-ОФИСНОЕ ЗДАНИЕ, 2 ЭТАЖ</t>
  </si>
  <si>
    <t>Шмыкова Лариса Николаевна</t>
  </si>
  <si>
    <t>C26033</t>
  </si>
  <si>
    <t>CPK006</t>
  </si>
  <si>
    <t>lara.avon777@yandex.ru</t>
  </si>
  <si>
    <t xml:space="preserve">ПЕРМЬ, УЛ МИРА, Д.11 В, ТЦ МИР, 2 ЭТ. ОСТ.СОВЕТСКОЙ АРМИИ  </t>
  </si>
  <si>
    <t>ГАМОВО С</t>
  </si>
  <si>
    <t>Баранова Ольга Геннадьевна</t>
  </si>
  <si>
    <t>C0282764</t>
  </si>
  <si>
    <t>CPK007</t>
  </si>
  <si>
    <t>olgabranova@mail.ru</t>
  </si>
  <si>
    <t xml:space="preserve">ГАМОВО С, УЛ 50 ЛЕТ ОКТЯБРЯ, Д 1А, 2  ЭТАЖ  </t>
  </si>
  <si>
    <t>СОЛИКАМСК</t>
  </si>
  <si>
    <t>Прибыткова Ольга Анатольевна</t>
  </si>
  <si>
    <t>C0238949</t>
  </si>
  <si>
    <t>CPK009</t>
  </si>
  <si>
    <t>imvirgo@mail.ru</t>
  </si>
  <si>
    <t>СОЛИКАМСК, УЛ СОВЕТСКАЯ, Д 56/4, ТЦ ГОСТИНЫЙ ДВОР, ОФ.57, 2 ЭТАЖ</t>
  </si>
  <si>
    <t>СЕРПУХОВ</t>
  </si>
  <si>
    <t>Кобякова Людмила Григорьевна</t>
  </si>
  <si>
    <t>C7001</t>
  </si>
  <si>
    <t>CMT001</t>
  </si>
  <si>
    <t>kobyluda@yandex.ru</t>
  </si>
  <si>
    <t>Алексеев Георгий Владимирович</t>
  </si>
  <si>
    <t>gvalekseev@ya.ru</t>
  </si>
  <si>
    <t>СЕРПУХОВ, УЛ.ВОДОНАПОРНАЯ, Д.36, ОФ. 228,  2  ЭТАЖ</t>
  </si>
  <si>
    <t>ОЗЕРЫ</t>
  </si>
  <si>
    <t>Чекменева Светлана Викторовна</t>
  </si>
  <si>
    <t>C6329</t>
  </si>
  <si>
    <t>CAM008</t>
  </si>
  <si>
    <t>svetlanasvh@mail.ru</t>
  </si>
  <si>
    <t>ОЗЕРЫ, УЛ.ЛЕНИНА, Д.35, ТЦ МАГНУМ</t>
  </si>
  <si>
    <t>CAP007</t>
  </si>
  <si>
    <t>СОСНОВЫЙ БОР, ПР-КТ ГЕРОЕВ, Д.49, _x0002_</t>
  </si>
  <si>
    <t>ЛОМОНОСОВ</t>
  </si>
  <si>
    <t>Мешалкина Елена Вениаминовна</t>
  </si>
  <si>
    <t>C0411560</t>
  </si>
  <si>
    <t>CEP045</t>
  </si>
  <si>
    <t>CAP008</t>
  </si>
  <si>
    <t>em11865@mail.ru</t>
  </si>
  <si>
    <t xml:space="preserve">ЛОМОНОСОВ, ЦА AVON: ЭКСПРЕСС, УЛ.АЛЕКСАНДРОВСКАЯ, Д.36Б, МАГАЗИН СЕМЬЯ </t>
  </si>
  <si>
    <t>CKZ007</t>
  </si>
  <si>
    <t xml:space="preserve">АЛЬМЕТЬЕВСК, УЛ.ЛЕНИНА, Д.112, ОФ 40 </t>
  </si>
  <si>
    <t>Баюшкина Мария Львовна</t>
  </si>
  <si>
    <t>C24968</t>
  </si>
  <si>
    <t>CPK008</t>
  </si>
  <si>
    <t>24968avon@mail.ru</t>
  </si>
  <si>
    <t xml:space="preserve">ПЕРМЬ, УЛ АДМИРАЛА УШАКОВА, Д 55, ТЦ СОТИС,2 ЭТАЖ </t>
  </si>
  <si>
    <t>Мутагарова Эльвира Мазитовна</t>
  </si>
  <si>
    <t>C46778</t>
  </si>
  <si>
    <t>CBS008</t>
  </si>
  <si>
    <t>elvira-avon@yandex.ru</t>
  </si>
  <si>
    <t>УФА, УЛ.ПРАВДЫ, Д.13, _x0002_</t>
  </si>
  <si>
    <t>СУХОЙ ЛОГ</t>
  </si>
  <si>
    <t>Абрамова Елена Михайловна</t>
  </si>
  <si>
    <t>C8960</t>
  </si>
  <si>
    <t>CAE011</t>
  </si>
  <si>
    <t>BiznezzLedi@mail.ru</t>
  </si>
  <si>
    <t xml:space="preserve">СУХОЙ ЛОГ, УЛ КИРОВА, Д 4, ОФ 27, 2 ЭТАЖ </t>
  </si>
  <si>
    <t>СТЕРЛИТАМАК</t>
  </si>
  <si>
    <t>Леонтьева Альфия Анваровна</t>
  </si>
  <si>
    <t>C12614</t>
  </si>
  <si>
    <t>CBS009</t>
  </si>
  <si>
    <t>LIDER.AVON@MAIL.RU</t>
  </si>
  <si>
    <t>СТЕРЛИТАМАК, УЛ.АРТЁМА, Д.77А, ЗДАНИЕ РОССЕЛЬХОЗБАНК, ЦОКОЛЬНЫЙ ЭТАЖ</t>
  </si>
  <si>
    <t>ИШИМБАЙ</t>
  </si>
  <si>
    <t>Мухаметьянова Наиля Альмировна</t>
  </si>
  <si>
    <t>C63582</t>
  </si>
  <si>
    <t>CBS010</t>
  </si>
  <si>
    <t>nailya_m78@mail.ru</t>
  </si>
  <si>
    <t>ИШИМБАЙ, ПР-КТ ЛЕНИНА, Д.40, ТЦ ГОСТИНЫЙ ДВОР, 2 ЭТАЖ, СЕКЦИЯ 15</t>
  </si>
  <si>
    <t>M01265</t>
  </si>
  <si>
    <t>CZB004</t>
  </si>
  <si>
    <t xml:space="preserve">ЧИТА, УЛ ШИЛОВА, Д 35А, ОФИС 4, БЦ АВАНГАРД </t>
  </si>
  <si>
    <t>Игнатова Екатерина Павловна</t>
  </si>
  <si>
    <t>C36659</t>
  </si>
  <si>
    <t>CPE002</t>
  </si>
  <si>
    <t>ekaterina.ignatova.1984@mail.ru</t>
  </si>
  <si>
    <t>ПЕТРОЗАВОДСК, Р-Н ДРЕВЛЯНКА, БЕРЁЗОВАЯ АЛЛЕЯ, Д.31, 2 ЭТАЖ, ЗДАНИЕ П/О 185014</t>
  </si>
  <si>
    <t>БИРСК</t>
  </si>
  <si>
    <t>Зонова Наталья Александровна</t>
  </si>
  <si>
    <t>C21221</t>
  </si>
  <si>
    <t>CBS011</t>
  </si>
  <si>
    <t>nata80-z@mail.ru</t>
  </si>
  <si>
    <t>Халикова Алина Мидехатовна</t>
  </si>
  <si>
    <t>asm226@avon.ru</t>
  </si>
  <si>
    <t>БИРСК, УЛ.КОММУНИСТИЧЕСКАЯ, Д.62, ТСК КУПЕЦ, 1 ЭТАЖ</t>
  </si>
  <si>
    <t>Остробокова Евгения Андреевна</t>
  </si>
  <si>
    <t>C13085</t>
  </si>
  <si>
    <t>CNN010</t>
  </si>
  <si>
    <t>ostrobokova@mail.ru</t>
  </si>
  <si>
    <t>НИЖНИЙ НОВГОРОД, БОГОРОДСКОГО УЛ, Д.7, К. 2 , ТЦ ОТЛИЧНЫЙ, 2 ЭТАЖ</t>
  </si>
  <si>
    <t>КИРЖАЧ</t>
  </si>
  <si>
    <t>Сомова Наталья Анатольевна</t>
  </si>
  <si>
    <t>C58358</t>
  </si>
  <si>
    <t>CEM019</t>
  </si>
  <si>
    <t>somova.natasha2012@yandex.ru</t>
  </si>
  <si>
    <t xml:space="preserve">КИРЖАЧ, УЛ.СЕРЕГИНА, Д.5, СТР.1, ТЦ ТРУД </t>
  </si>
  <si>
    <t>КУЛЕБАКИ</t>
  </si>
  <si>
    <t>Коженкова Альбина Сергеевна</t>
  </si>
  <si>
    <t>C10800</t>
  </si>
  <si>
    <t>CNN012</t>
  </si>
  <si>
    <t>al.koj66@mail.ru</t>
  </si>
  <si>
    <t>Постникова Лариса Михайловна</t>
  </si>
  <si>
    <t>asm131@avon.ru</t>
  </si>
  <si>
    <t>КУЛЕБАКИ, УЛ.СТЕПАНА РАЗИНА, Д.80, ТЦ ЕРМАК, 2 ЭТ. ОФ.1</t>
  </si>
  <si>
    <t>ВЫКСА</t>
  </si>
  <si>
    <t>Зернова Галина Анатольевна</t>
  </si>
  <si>
    <t>C15491</t>
  </si>
  <si>
    <t>CNN013</t>
  </si>
  <si>
    <t>Zernowa.galina@mail.ru</t>
  </si>
  <si>
    <t>ВЫКСА, УЛ.ОСТРОВСКОГО, Д.33, СТАРЫЙ УНИВЕРМАГ, ПРАВОЕ КРЫЛО, 2 ЭТАЖ</t>
  </si>
  <si>
    <t>ПАВЛОВО</t>
  </si>
  <si>
    <t>Генералова Ирина Викторовна</t>
  </si>
  <si>
    <t>C13359</t>
  </si>
  <si>
    <t>CNN006</t>
  </si>
  <si>
    <t>irageneralova8@mail.ru</t>
  </si>
  <si>
    <t xml:space="preserve">ПАВЛОВО, УЛ.НИЖЕГОРОДСКАЯ, Д.21, ТЦ МЕЧТА, 2 ЭТАЖ  </t>
  </si>
  <si>
    <t>Лазуткина Елена Владимировна</t>
  </si>
  <si>
    <t>C14280</t>
  </si>
  <si>
    <t>CAM009</t>
  </si>
  <si>
    <t>Elena_Lazutkina@mail.ru</t>
  </si>
  <si>
    <t>ЕГОРЬЕВСК, УЛ.СОВЕТСКАЯ, Д.108/16, 2 ЭТАЖ</t>
  </si>
  <si>
    <t>КОВРОВ</t>
  </si>
  <si>
    <t>Маркова Екатерина Витальевна</t>
  </si>
  <si>
    <t>C16121</t>
  </si>
  <si>
    <t>CVA004</t>
  </si>
  <si>
    <t>katusya280872@mail.ru</t>
  </si>
  <si>
    <t>КОВРОВ, УЛ.ЛОПАТИНА, Д.7, ОФ.107, 1 ЭТАЖ</t>
  </si>
  <si>
    <t>Сергеева Галина Анатольевна</t>
  </si>
  <si>
    <t>C8238</t>
  </si>
  <si>
    <t>CVA005</t>
  </si>
  <si>
    <t>sergeevagali@yandex.ru</t>
  </si>
  <si>
    <t>КОВРОВ, УЛ.ШМИДТА, Д.14, ОФ.24, 2 ЭТАЖ</t>
  </si>
  <si>
    <t xml:space="preserve">ЗАРАЙСК </t>
  </si>
  <si>
    <t>Астахова Елена Евгеньевна</t>
  </si>
  <si>
    <t>C0256891</t>
  </si>
  <si>
    <t>CAM010</t>
  </si>
  <si>
    <t>elenaastakhov@yandex.ru</t>
  </si>
  <si>
    <t>ЗАРАЙСК , МКР.2, Д.5, _x0002_</t>
  </si>
  <si>
    <t>Бабышева Марина Витальевна</t>
  </si>
  <si>
    <t>C13160</t>
  </si>
  <si>
    <t>CEM023</t>
  </si>
  <si>
    <t>bmariv@yandex.ru</t>
  </si>
  <si>
    <t>ОРЕХОВО-ЗУЕВО, УЛ.ЛЕНИНА, Д.44А, ОФ.303, ТЦ НИКОЛЬСКИЙ, 3 ЭТАЖ</t>
  </si>
  <si>
    <t>Бутакова Валентина Викторовна</t>
  </si>
  <si>
    <t>C0272091</t>
  </si>
  <si>
    <t>CZB005</t>
  </si>
  <si>
    <t>angel-371@mail.ru</t>
  </si>
  <si>
    <t>ЧИТА, УЛ КРАСНОЙ ЗВЕЗДЫ, Д 70, 2 ЭТАЖ, ТЦ АРЕНА</t>
  </si>
  <si>
    <t>ВЫСЕЛКИ СТ-ЦА</t>
  </si>
  <si>
    <t>Солодовник Николай Николаевич</t>
  </si>
  <si>
    <t>C0395730</t>
  </si>
  <si>
    <t>CKK025</t>
  </si>
  <si>
    <t>solodovnik.kolya2014@yandex.ru</t>
  </si>
  <si>
    <t>ВЫСЕЛКИ СТ-ЦА, УЛ ДЗЕРЖИНСКОГО, Д 50/1, 2 ЭТАЖ</t>
  </si>
  <si>
    <t>ШАХУНЬЯ</t>
  </si>
  <si>
    <t>Абахтимова Наталья Валерьевна</t>
  </si>
  <si>
    <t>C25126</t>
  </si>
  <si>
    <t>CNN007</t>
  </si>
  <si>
    <t>abahtimova@inbox.ru</t>
  </si>
  <si>
    <t>ШАХУНЬЯ, УЛ.ГАГАРИНА, Д.9А, 2 ЭТАЖ</t>
  </si>
  <si>
    <t>УРЕНЬ</t>
  </si>
  <si>
    <t>Мазайкина Антонина Севастьяновна</t>
  </si>
  <si>
    <t>C0341457</t>
  </si>
  <si>
    <t>CNN014</t>
  </si>
  <si>
    <t>ksushas555@rambler.ru</t>
  </si>
  <si>
    <t>УРЕНЬ, ЛЕНИНА УЛ., Д.67В, _x0002_</t>
  </si>
  <si>
    <t>СЕМЕНОВ</t>
  </si>
  <si>
    <t>Баранова Юлия Юрьевна</t>
  </si>
  <si>
    <t>C10964</t>
  </si>
  <si>
    <t>CNN008</t>
  </si>
  <si>
    <t>ya.avonsemenov@yandex.ru</t>
  </si>
  <si>
    <t>СЕМЕНОВ, ПЕР.САДОВЫЙ, Д.3, САЛОН КРАСОТЫ КЛЕОПАТРА</t>
  </si>
  <si>
    <t>КРАСНЫЕ БАКИ</t>
  </si>
  <si>
    <t>Криворучко Елена Викторовна</t>
  </si>
  <si>
    <t>C41910</t>
  </si>
  <si>
    <t>CNN009</t>
  </si>
  <si>
    <t>Nikitina41910@mail.ru</t>
  </si>
  <si>
    <t>КРАСНЫЕ БАКИ, УЛ.СВОБОДЫ, Д.77, _x0002_</t>
  </si>
  <si>
    <t>Урбанская Оксана Сергеевна</t>
  </si>
  <si>
    <t>C9484</t>
  </si>
  <si>
    <t>COB004</t>
  </si>
  <si>
    <t>urboksana@yandex.ru</t>
  </si>
  <si>
    <t>ОРЕНБУРГ, СОВЕТСКАЯ УЛ., Д.27, ТД БАШНЯ, 2 ЭТАЖ</t>
  </si>
  <si>
    <t>Шорина Людмила Ивановна</t>
  </si>
  <si>
    <t>C0119758</t>
  </si>
  <si>
    <t>COB005</t>
  </si>
  <si>
    <t>lshorina@inbox.ru</t>
  </si>
  <si>
    <t>ОРЕНБУРГ, ПР-КТ ДЗЕРЖИНСКОГО, Д.4А К.2, МЕСТО 13С, ТК СТЕПНОЙ</t>
  </si>
  <si>
    <t>Сидалеева Алия Амангильдыевна</t>
  </si>
  <si>
    <t>C11447</t>
  </si>
  <si>
    <t>COB006</t>
  </si>
  <si>
    <t>aliya-sidaleeva@yandex.ru</t>
  </si>
  <si>
    <t>ОРЕНБУРГ, УЛ.ВОЛОДАРСКОГО, Д.17, ТД ИМПЕРИЯ АРТ, 2 ЭТАЖ</t>
  </si>
  <si>
    <t>M01338</t>
  </si>
  <si>
    <t>COB008</t>
  </si>
  <si>
    <t>НОВОТРОИЦК, УЛ.СОВЕТСКАЯ, Д.35, ОПТИКА VIЖУ НАПРАВО, 1 ЭТАЖ</t>
  </si>
  <si>
    <t>Кошарная Валентина Александровна</t>
  </si>
  <si>
    <t>C25109</t>
  </si>
  <si>
    <t>CEI001</t>
  </si>
  <si>
    <t>kosharnaia07va@mail.ru</t>
  </si>
  <si>
    <t>ИРКУТСК, ЦА AVON: ЭКСПРЕСС, УЛ.РОЗЫ ЛЮКСЕМБУРГ, Д.215Б, ОСТ.ПОДСТАНЦИЯ, В М-НЕ УЮТ</t>
  </si>
  <si>
    <t>АЛАПАЕВСК</t>
  </si>
  <si>
    <t>Медведева Юлия Александровна</t>
  </si>
  <si>
    <t>C28226</t>
  </si>
  <si>
    <t>CAE012</t>
  </si>
  <si>
    <t>juley.78@mail.ru</t>
  </si>
  <si>
    <t>АЛАПАЕВСК, УЛ БРАТЬЕВ СМОЛЬНИКОВЫХ, Д 36, _x0002_</t>
  </si>
  <si>
    <t>Басиева Вероника Федоровна</t>
  </si>
  <si>
    <t>C0427176</t>
  </si>
  <si>
    <t>CKK026</t>
  </si>
  <si>
    <t>veronikaavon17@gmail.com</t>
  </si>
  <si>
    <t>СОЧИ, СОВЕТСКАЯ УЛ., Д.40, 1 ЭТАЖ</t>
  </si>
  <si>
    <t>Гадельшина Роза Анваровна</t>
  </si>
  <si>
    <t>C7027</t>
  </si>
  <si>
    <t>CBS018</t>
  </si>
  <si>
    <t>rozaavon5@mail.ru</t>
  </si>
  <si>
    <t>УФА, УЛ.ОБСКАЯ УЛ., Д.2, _x0002_</t>
  </si>
  <si>
    <t>Громова Ирина Николаевна</t>
  </si>
  <si>
    <t>C13528</t>
  </si>
  <si>
    <t>CKZ008</t>
  </si>
  <si>
    <t>tourlider@mail.ru</t>
  </si>
  <si>
    <t>БУГУЛЬМА, УЛ.ГОГОЛЯ, Д.41, _x0002_</t>
  </si>
  <si>
    <t>БЕРДСК</t>
  </si>
  <si>
    <t>C14456</t>
  </si>
  <si>
    <t>CNV001</t>
  </si>
  <si>
    <t>c14456@mail.ru</t>
  </si>
  <si>
    <t>БЕРДСК, УЛ. ЛЕНИНА, Д. 89/1, ОФ. 204</t>
  </si>
  <si>
    <t>Стрельцова Светлана Ивановна</t>
  </si>
  <si>
    <t>C10619</t>
  </si>
  <si>
    <t>CSR014</t>
  </si>
  <si>
    <t>avon-streltsova@mail.ru</t>
  </si>
  <si>
    <t>САРАТОВ, УЛ.ПРУДНАЯ, Д.76Б, _x0002_</t>
  </si>
  <si>
    <t>КРАСНОАРМЕЙСК</t>
  </si>
  <si>
    <t>Муслимова Ирина Александровна</t>
  </si>
  <si>
    <t>C16033</t>
  </si>
  <si>
    <t>CSR012</t>
  </si>
  <si>
    <t>Pluzhnikva-Irina@rambler.ru</t>
  </si>
  <si>
    <t>КРАСНОАРМЕЙСК, УЛ.ЛЕНИНА, Д.44 , ОФ.8, ТД МЕЛЬНИЧЕНКО, 2 ЭТАЖ</t>
  </si>
  <si>
    <t>АТКАРСК</t>
  </si>
  <si>
    <t>Кириллова Татьяна Викторовна</t>
  </si>
  <si>
    <t>C22755</t>
  </si>
  <si>
    <t>CSR013</t>
  </si>
  <si>
    <t>kirillova.75@inbox.ru</t>
  </si>
  <si>
    <t>АТКАРСК, УЛ.ГАГАРИНА, Д.107, ТЦ N СИТИ, 2 ЭТАЖ</t>
  </si>
  <si>
    <t>Белоусова Екатерина Николаевна</t>
  </si>
  <si>
    <t>C0139981</t>
  </si>
  <si>
    <t>CXE009</t>
  </si>
  <si>
    <t>belka-katyushka@mail.ru</t>
  </si>
  <si>
    <t>ЧЕЛЯБИНСК, УЛ КОСАРЕВА, Д 8, _x0002_</t>
  </si>
  <si>
    <t>Ведерникова Наталья Юрьевна</t>
  </si>
  <si>
    <t>C0183514</t>
  </si>
  <si>
    <t>CCO007</t>
  </si>
  <si>
    <t>alex_vedro@mail.ru</t>
  </si>
  <si>
    <t>ЧЕЛЯБИНСК, УЛ ЧАЙКОВСКОГО, Д 60, ТК ЧАЙКА 2 ЭТАЖ</t>
  </si>
  <si>
    <t>ВОЛЖСК</t>
  </si>
  <si>
    <t>Евдокимова Лилия Адгамовна</t>
  </si>
  <si>
    <t>C5807</t>
  </si>
  <si>
    <t>CIO004</t>
  </si>
  <si>
    <t>liliya-solnyshko@mail.ru</t>
  </si>
  <si>
    <t>ВОЛЖСК, УЛ.107 БРИГАДЫ, Д.4 А , ТЦ ГОРА , ЦЕНТРАЛЬНЫЙ ВХОД, 2 ЭТАЖ.</t>
  </si>
  <si>
    <t>КАРМАСКАЛЫ</t>
  </si>
  <si>
    <t>Косачева Гульнара Минивалиевна</t>
  </si>
  <si>
    <t>C12154</t>
  </si>
  <si>
    <t>CBS012</t>
  </si>
  <si>
    <t>kosathev19772@mail.ru</t>
  </si>
  <si>
    <t>КАРМАСКАЛЫ, УЛ.САДОВАЯ, Д.29А, _x0002_</t>
  </si>
  <si>
    <t>НИЖНЕВАРТОВСК</t>
  </si>
  <si>
    <t>Казанцева Светлана Сергеевна</t>
  </si>
  <si>
    <t>C19699</t>
  </si>
  <si>
    <t>CXO004</t>
  </si>
  <si>
    <t>svetlanak66@mail.ru</t>
  </si>
  <si>
    <t>НИЖНЕВАРТОВСК, УЛ МАРШАЛА ЖУКОВА, Д 5, ОФ. 102</t>
  </si>
  <si>
    <t>ЧИШМЫ</t>
  </si>
  <si>
    <t>Кандарова Гульназ Ханифовна</t>
  </si>
  <si>
    <t>C80380</t>
  </si>
  <si>
    <t>CBS013</t>
  </si>
  <si>
    <t>kandarova@yandex.ru</t>
  </si>
  <si>
    <t>ЧИШМЫ, ПР-Т ДРУЖБЫ, Д.16, 2 ЭТАЖ, ОФИС 3</t>
  </si>
  <si>
    <t>Дубровская Татьяна Алексеевна</t>
  </si>
  <si>
    <t>C56463</t>
  </si>
  <si>
    <t>COB010</t>
  </si>
  <si>
    <t>detea64@gmail.com</t>
  </si>
  <si>
    <t>ОРЕНБУРГ, ПР-КТ ГАГАРИНА, Д.29/2, ТЦ ЧАЙКА</t>
  </si>
  <si>
    <t>СОРОЧИНСК</t>
  </si>
  <si>
    <t>Кочергина Наталья Анатольевна</t>
  </si>
  <si>
    <t>C41981</t>
  </si>
  <si>
    <t>COB013</t>
  </si>
  <si>
    <t>co4ergina.nata@yandex.ru</t>
  </si>
  <si>
    <t>СОРОЧИНСК, УЛ.ФРУНЗЕ, Д.1 , ТЦ ОЛИМП ЦОКОЛЬНЫЙ ЭТАЖ</t>
  </si>
  <si>
    <t>M01872</t>
  </si>
  <si>
    <t>CBS014</t>
  </si>
  <si>
    <t>УФА, УЛ.СВОБОДЫ, Д.15, ОФ.45А</t>
  </si>
  <si>
    <t>ЗАРЕЧНЫЙ</t>
  </si>
  <si>
    <t>Столярова Екатерина Викторовна</t>
  </si>
  <si>
    <t>C23130</t>
  </si>
  <si>
    <t>CPN001</t>
  </si>
  <si>
    <t>brilliant.avon@yandex.ru</t>
  </si>
  <si>
    <t>ЗАРЕЧНЫЙ, УЛ.СВЕТЛАЯ, Д.25А, УНИВЕРСАМ ГЛОБУС, 2-Й ЭТАЖ</t>
  </si>
  <si>
    <t>Жидкова Елена Игоревна</t>
  </si>
  <si>
    <t>C4138</t>
  </si>
  <si>
    <t>CPN002</t>
  </si>
  <si>
    <t>c4138lena@gmail.com</t>
  </si>
  <si>
    <t>ПЕНЗА, ПР-КТ СТРОИТЕЛЕЙ, Д.45, _x0002_</t>
  </si>
  <si>
    <t>КОВЫЛКИНО</t>
  </si>
  <si>
    <t>CMA001</t>
  </si>
  <si>
    <t>КОВЫЛКИНО, УЛ.КООПЕРАТИВНАЯ, Д.3, ПОМ.6, НАПРОТИВ МЕГАМЕБЕЛЬ</t>
  </si>
  <si>
    <t>СОЛЬ-ИЛЕЦК</t>
  </si>
  <si>
    <t>Горбунова Наталья Владимировна</t>
  </si>
  <si>
    <t>C0294044</t>
  </si>
  <si>
    <t>COB011</t>
  </si>
  <si>
    <t>gorbunovanatalia96@mail.ru</t>
  </si>
  <si>
    <t>СОЛЬ-ИЛЕЦК, ПЕР ХЛЕБНЫЙ, Д.1А, ТЦ ИЛЕК</t>
  </si>
  <si>
    <t>БЛАГОВЕЩЕНСК</t>
  </si>
  <si>
    <t>Иванова Мария Захаровна</t>
  </si>
  <si>
    <t>C0113349</t>
  </si>
  <si>
    <t>CBS015</t>
  </si>
  <si>
    <t>Nata12125@rambler.ru</t>
  </si>
  <si>
    <t>БЛАГОВЕЩЕНСК, УЛ.ПОЛЕВАЯ, Д.4, ТСК ЮЛДАШ, 2 ЭТАЖ</t>
  </si>
  <si>
    <t>РЕЖ</t>
  </si>
  <si>
    <t>Кашфуллина Ольга Викторовна</t>
  </si>
  <si>
    <t>C11247</t>
  </si>
  <si>
    <t>CAE015</t>
  </si>
  <si>
    <t>ARPOL-2009@rambler.ru</t>
  </si>
  <si>
    <t>РЕЖ, УЛ ФРУНЗЕ, Д 17, ТЦ ПРЕМИУМ, 2 ЭТАЖ</t>
  </si>
  <si>
    <t>Конорова Галина Николаевна</t>
  </si>
  <si>
    <t>C30584</t>
  </si>
  <si>
    <t>CPN003</t>
  </si>
  <si>
    <t>konorova-galina@yandex.ru</t>
  </si>
  <si>
    <t>ПЕНЗА, УЛ.МОСКОВСКАЯ, Д.91, ТЦ ГОСТИННЫЙ РЯД</t>
  </si>
  <si>
    <t>Карпова Ирина Николаевна</t>
  </si>
  <si>
    <t>C89026</t>
  </si>
  <si>
    <t>CEN001</t>
  </si>
  <si>
    <t>kryloirina@list.ru</t>
  </si>
  <si>
    <t>НОВОСИБИРСК, ЦА AVON: ЭКСПРЕСС, ПЛ.КАРЛА МАРКСА, Д.2, ТЦ ФАНТАЗИЯ, НУЛЕВОЙ ЭТАЖ, _x0002_</t>
  </si>
  <si>
    <t>КРАСНОСЛОБОДСК</t>
  </si>
  <si>
    <t>Беликова Валерия Юрьевна</t>
  </si>
  <si>
    <t>C0185388</t>
  </si>
  <si>
    <t>CMA003</t>
  </si>
  <si>
    <t>valeria181089@rambler.ru</t>
  </si>
  <si>
    <t>КРАСНОСЛОБОДСК, ПЕРЕУЛОК КИРОВСКИЙ, Д8, ТК РЯДОМ С МАГ.ПЯТЕРОЧКА, 1 ЭТ.</t>
  </si>
  <si>
    <t>УССУРИЙСК</t>
  </si>
  <si>
    <t>Коновалова Людмила Ивановна</t>
  </si>
  <si>
    <t>C46664</t>
  </si>
  <si>
    <t>CPR009</t>
  </si>
  <si>
    <t>lyuda69@list.ru</t>
  </si>
  <si>
    <t>УССУРИЙСК, УЛ. ПРОЛЕТАРСКАЯ, Д.69, _x0002_</t>
  </si>
  <si>
    <t>Нагорная Юлия Михайловна</t>
  </si>
  <si>
    <t>C42201</t>
  </si>
  <si>
    <t>CPR010</t>
  </si>
  <si>
    <t>nagora@list.ru</t>
  </si>
  <si>
    <t>УССУРИЙСК, УЛ. СУХАНОВА, Д. 55, _x0002_</t>
  </si>
  <si>
    <t>ДАЛЬНЕРЕЧЕНСК</t>
  </si>
  <si>
    <t>Скробова Анна Николаевна</t>
  </si>
  <si>
    <t>C51238</t>
  </si>
  <si>
    <t>CPR011</t>
  </si>
  <si>
    <t>dlr-anna@mail.ru</t>
  </si>
  <si>
    <t>Литвинова Алена Викторовна</t>
  </si>
  <si>
    <t>fkty-1978@mail.ru</t>
  </si>
  <si>
    <t>ДАЛЬНЕРЕЧЕНСК, УЛ. КАЛИНИНА, Д. 72, ОФ.4, БЦ ПОСАД</t>
  </si>
  <si>
    <t>СПАССК-ДАЛЬНИЙ</t>
  </si>
  <si>
    <t>M01362</t>
  </si>
  <si>
    <t>CPR012</t>
  </si>
  <si>
    <t>СПАССК-ДАЛЬНИЙ, ПЕР. БАЗАРНЫЙ, Д.4, ОФ.207, 2 ЭТАЖ, РЯДОМ С ГОР.АДМИНИСТРАЦИЕЙ</t>
  </si>
  <si>
    <t>АРСЕНЬЕВ</t>
  </si>
  <si>
    <t>Одинцова Наталья Анатольевна</t>
  </si>
  <si>
    <t>C42219</t>
  </si>
  <si>
    <t>CPR013</t>
  </si>
  <si>
    <t>natal_1001@mail.ru</t>
  </si>
  <si>
    <t>АРСЕНЬЕВ, УЛ.ОСТРОВСКОГО, Д.4, ОФ.19, 1 ЭТАЖ</t>
  </si>
  <si>
    <t>ЕЙСК</t>
  </si>
  <si>
    <t>Терехова Татьяна Николаевна</t>
  </si>
  <si>
    <t>C13249</t>
  </si>
  <si>
    <t>CKK027</t>
  </si>
  <si>
    <t>pushechka1960@mail.ru</t>
  </si>
  <si>
    <t>ЕЙСК, УЛ ЭНГЕЛЬСА, Д 47, ТК ОТДЫХ - 2, 2 ЭТАЖ</t>
  </si>
  <si>
    <t>Ткаленко Наталья Валерьевна</t>
  </si>
  <si>
    <t>C26615</t>
  </si>
  <si>
    <t>CER023</t>
  </si>
  <si>
    <t>natalja.tkalenko@yandex.ru</t>
  </si>
  <si>
    <t>БАТАЙСК, ЦА AVON: ЭКСПРЕСС, УЛ М.ГОРЬКОГО, Д 133, 2Й ЭТАЖ, ОФ. 16</t>
  </si>
  <si>
    <t>C10731</t>
  </si>
  <si>
    <t>CST015</t>
  </si>
  <si>
    <t>medvedstav@yandex.ru</t>
  </si>
  <si>
    <t>СТАВРОПОЛЬ,  УЛ ЛЕНИНА, Д 308, ТЦ КЕЙСАРИЯ</t>
  </si>
  <si>
    <t>МОРОЗОВСК</t>
  </si>
  <si>
    <t>Убеева Елена Николаевна</t>
  </si>
  <si>
    <t>C16589</t>
  </si>
  <si>
    <t>CAR006</t>
  </si>
  <si>
    <t>ubeeva-elena@mail.ru</t>
  </si>
  <si>
    <t xml:space="preserve">МОРОЗОВСК, УЛ ПОДТЕЛКОВА, Д 9, ЦЕНТРАЛЬНЫЙ РЫНОК, 2 ЭТАЖ </t>
  </si>
  <si>
    <t>ТАЦИНСКАЯ</t>
  </si>
  <si>
    <t>Маныч Михаил Геннадьевич</t>
  </si>
  <si>
    <t>C0242724</t>
  </si>
  <si>
    <t>CAR007</t>
  </si>
  <si>
    <t>Mikhail-avon@yandex.ru</t>
  </si>
  <si>
    <t>ТАЦИНСКАЯ, УЛ ЛУГОВАЯ, Д 119, 1 ЭТАЖ, ОФ .2</t>
  </si>
  <si>
    <t>Сафронова Людмила Николаевна</t>
  </si>
  <si>
    <t>C0342910</t>
  </si>
  <si>
    <t>CKM006</t>
  </si>
  <si>
    <t>lyudmila-safronova.77@mail.ru</t>
  </si>
  <si>
    <t>НОВОКУЗНЕЦК, УЛ. СОВЕТСКОЙ АРМИИ, Д. 20, _x0002_</t>
  </si>
  <si>
    <t>ОКТЯБРЬСКИЙ</t>
  </si>
  <si>
    <t>Садретдинова Гузалия Музагитовна</t>
  </si>
  <si>
    <t>C24420</t>
  </si>
  <si>
    <t>CBS016</t>
  </si>
  <si>
    <t>guzel21081967@mail.ru</t>
  </si>
  <si>
    <t>Загидуллина Зульфия Фарватовна</t>
  </si>
  <si>
    <t>zulia_avon@mail.ru</t>
  </si>
  <si>
    <t>ОКТЯБРЬСКИЙ, УЛ.ОСТРОВСКОГО Д 43А, ВХОД СТОРЦА, 1 ЭТАЖ</t>
  </si>
  <si>
    <t>Фисакова Галина Ивановна</t>
  </si>
  <si>
    <t>C15671</t>
  </si>
  <si>
    <t>CVR014</t>
  </si>
  <si>
    <t>galina.fisakova@mail.ru</t>
  </si>
  <si>
    <t>РОССОШЬ, УЛ.ПРОЛЕТАРСКАЯ, Д.71А, ТД ЭЛЬБРУС, 2 ЭТАЖ</t>
  </si>
  <si>
    <t>РАМОНЬ</t>
  </si>
  <si>
    <t>Талдыкина Галина Анатольевна</t>
  </si>
  <si>
    <t>C11616</t>
  </si>
  <si>
    <t>CVR015</t>
  </si>
  <si>
    <t>taldikina.gal@yandex.ru</t>
  </si>
  <si>
    <t>Алексенко Ольга Семеновна</t>
  </si>
  <si>
    <t>asm112@avon.ru</t>
  </si>
  <si>
    <t>РАМОНЬ, УЛ.50 ЛЕТ ВЛКСМ, Д.6, ТЦ КАРАНДАШ, 1 ЭТАЖ, ОСТ.РЫНОК</t>
  </si>
  <si>
    <t>НОГИНСК</t>
  </si>
  <si>
    <t>Лысенко Оксана Андреевна</t>
  </si>
  <si>
    <t>C15612</t>
  </si>
  <si>
    <t>CEM024</t>
  </si>
  <si>
    <t>lysen-oksana@mail.ru</t>
  </si>
  <si>
    <t xml:space="preserve">НОГИНСК, УЛ.3 ИНТЕРНАЦИОНАЛА, Д.72, МАГАЗИН ШКОЛЬНИК, ВХОД С ТОРЦА </t>
  </si>
  <si>
    <t>ОСТРОГОЖСК</t>
  </si>
  <si>
    <t>Кубракова Татьяна Викторовна</t>
  </si>
  <si>
    <t>C15845</t>
  </si>
  <si>
    <t>CVR017</t>
  </si>
  <si>
    <t>govorova_tanya@mail.ru</t>
  </si>
  <si>
    <t>ОСТРОГОЖСК, УЛ.ЛЕНИНА, Д.38, ТЦ ПРОГРЕСС</t>
  </si>
  <si>
    <t>БУТУРЛИНОВКА</t>
  </si>
  <si>
    <t>Васильченко Наталья Александровна</t>
  </si>
  <si>
    <t>C0357077</t>
  </si>
  <si>
    <t>CVR018</t>
  </si>
  <si>
    <t>vasilchenkonatasha020289@yandex.ru</t>
  </si>
  <si>
    <t>БУТУРЛИНОВКА, УЛ.ЛЕНИНА, Д.49, ОФ.26 ЗДАНИЕ СБЕРБАНКА</t>
  </si>
  <si>
    <t>ФРЯЗИНО</t>
  </si>
  <si>
    <t>Частухина Светлана Михайловна</t>
  </si>
  <si>
    <t>C1943</t>
  </si>
  <si>
    <t>CAM014</t>
  </si>
  <si>
    <t>ChastuhinaSM@rambler.ru</t>
  </si>
  <si>
    <t>ФРЯЗИНО, УЛ.60 ЛЕТ СССР, Д.10, 2 ЭТАЖ, ПАВ.231</t>
  </si>
  <si>
    <t>Кочеткова Любовь Валентиновна</t>
  </si>
  <si>
    <t>C39462</t>
  </si>
  <si>
    <t>CTU010</t>
  </si>
  <si>
    <t>l-kochetkova@mail.ru</t>
  </si>
  <si>
    <t>ТУЛА, УЛ.ЛОЖЕВАЯ, Д.125А, ТЦ ПРОЛЕТАРСКИЙ, 2 ЭТАЖ, БУТИК 240</t>
  </si>
  <si>
    <t>ЯСНОГОРСК</t>
  </si>
  <si>
    <t>Гаврилина Елена Анатольевна</t>
  </si>
  <si>
    <t>C13395</t>
  </si>
  <si>
    <t>CTU011</t>
  </si>
  <si>
    <t>hppelena@mail.ru</t>
  </si>
  <si>
    <t>ЯСНОГОРСК, УЛ.СОВЕТСКАЯ, Д.13, _x0002_</t>
  </si>
  <si>
    <t>АЛЕКСИН</t>
  </si>
  <si>
    <t>Принцева Нина Сергеевна</t>
  </si>
  <si>
    <t>C97782</t>
  </si>
  <si>
    <t>CTU012</t>
  </si>
  <si>
    <t>nina261185@mail.ru</t>
  </si>
  <si>
    <t>АЛЕКСИН, УЛ.ТУЛЬСКАЯ, Д.136Г, ТЦ СЛОБОДА, 1 ЭТАЖ, БУТИК 177-180</t>
  </si>
  <si>
    <t>Климова Наталья Станиславовна</t>
  </si>
  <si>
    <t>C43443</t>
  </si>
  <si>
    <t>CTU013</t>
  </si>
  <si>
    <t>tula-city@bk.ru</t>
  </si>
  <si>
    <t>ТУЛА, УЛ.МАКСИМА ГОРЬКОГО, Д.14, ОРХИДЕЯ-ПАРФЮМ, 1 ЭТАЖ, ОФ.14</t>
  </si>
  <si>
    <t>M00509</t>
  </si>
  <si>
    <t>CTU015</t>
  </si>
  <si>
    <t>ТУЛА, ЛЕНИНА ПР-КТ, Д.91А , _x0002_</t>
  </si>
  <si>
    <t>Борщ Базира Калиевна</t>
  </si>
  <si>
    <t>C16719</t>
  </si>
  <si>
    <t>CAM015</t>
  </si>
  <si>
    <t>bazirab@mail.ru</t>
  </si>
  <si>
    <t>КОЛОМНА, УЛ.ГАВРИЛОВА, Д.4, ОСТ.СПИРИНА, ТЦ ДЕВИЧЬЕ ПОЛЕ, 3 ЭТАЖ, ОФ.28</t>
  </si>
  <si>
    <t>Фурса Ольга Николаевна</t>
  </si>
  <si>
    <t>C53153</t>
  </si>
  <si>
    <t>CVR019</t>
  </si>
  <si>
    <t>lelechka1212@mail.ru</t>
  </si>
  <si>
    <t xml:space="preserve">ЛИСКИ, УЛ.КОММУНИСТИЧЕСКАЯ, Д.7, ПАВ.32, ТЦ МАЙАМИ, ЦОКОЛЬНЫЙ ЭТАЖ </t>
  </si>
  <si>
    <t>Глушкова Наталья Юрьевна</t>
  </si>
  <si>
    <t>C28562</t>
  </si>
  <si>
    <t>CBA013</t>
  </si>
  <si>
    <t>natalya_glushkov@mail.ru</t>
  </si>
  <si>
    <t>БАРНАУЛ, УЛ НОВОСИБИРСКАЯ, Д. 1А, ЗДАНИЕ БИБЛИОТЕКИ, ВХОД С ТОРЦА, 1 ЭТАЖ</t>
  </si>
  <si>
    <t>ИНОЗЕМЦЕВО</t>
  </si>
  <si>
    <t>Баранова Наталья Николаевна</t>
  </si>
  <si>
    <t>C10532</t>
  </si>
  <si>
    <t>CST016</t>
  </si>
  <si>
    <t>baranova.75@mail.ru</t>
  </si>
  <si>
    <t>ИНОЗЕМЦЕВО,  ПР-КТ СВОБОДЫ, Д 118, _x0002_</t>
  </si>
  <si>
    <t>Шангареева Люция Мухамедяровна</t>
  </si>
  <si>
    <t>C24081</t>
  </si>
  <si>
    <t>COB012</t>
  </si>
  <si>
    <t>alrav12@yandex.ru</t>
  </si>
  <si>
    <t>СОЛЬ-ИЛЕЦК, УЛ.ОРЕНБУРГСКАЯ, Д.11, ТЦ УСПЕХ</t>
  </si>
  <si>
    <t xml:space="preserve">МАТВЕЕВ КУРГАН </t>
  </si>
  <si>
    <t>Олексюк Яна Александровна</t>
  </si>
  <si>
    <t>C0282909</t>
  </si>
  <si>
    <t>CAR008</t>
  </si>
  <si>
    <t>yayanas@yandex.ru</t>
  </si>
  <si>
    <t>МАТВЕЕВ КУРГАН , УЛ ПОБЕДЫ, Д 7, _x0002_</t>
  </si>
  <si>
    <t>КЛИН</t>
  </si>
  <si>
    <t>Адамсон Ольга Борисовна</t>
  </si>
  <si>
    <t>C2628</t>
  </si>
  <si>
    <t>CAM021</t>
  </si>
  <si>
    <t>oadamson@yandex.ru</t>
  </si>
  <si>
    <t xml:space="preserve">КЛИН, УЛ.СТАНЦИОННАЯ, Д.10, ТЦ ТЕЛЕЖКА </t>
  </si>
  <si>
    <t>Андреева Ольга Георгиевна</t>
  </si>
  <si>
    <t>C6875</t>
  </si>
  <si>
    <t>CAU010</t>
  </si>
  <si>
    <t>and.olga2014@mail.ru</t>
  </si>
  <si>
    <t>ДИМИТРОВГРАД, ПР-КТ ЛЕНИНА, Д.44А , _x0002_</t>
  </si>
  <si>
    <t>АЛНАШИ</t>
  </si>
  <si>
    <t>Багдасарян Лусине Рубеновна</t>
  </si>
  <si>
    <t>C39766</t>
  </si>
  <si>
    <t>CUD006</t>
  </si>
  <si>
    <t>lusinec@mail.ru</t>
  </si>
  <si>
    <t>Белобородова Ольга Викторовна</t>
  </si>
  <si>
    <t>asm215@avon.ru</t>
  </si>
  <si>
    <t>АЛНАШИ, УЛ.КРАСИЛЬНИКОВА, Д.7, _x0002_</t>
  </si>
  <si>
    <t>БУЗДЯК</t>
  </si>
  <si>
    <t>Байкова Альфия Равиловна</t>
  </si>
  <si>
    <t>C33203</t>
  </si>
  <si>
    <t>CBS019</t>
  </si>
  <si>
    <t>alfiyabaikova@yandex.ru</t>
  </si>
  <si>
    <t>БУЗДЯК, УЛ.КРАСНАЯ ПЛОЩАДЬ, Д.22, ТСК ДИАНА, 2 ЭТАЖ</t>
  </si>
  <si>
    <t>Балобанова Татьяна Викторовна</t>
  </si>
  <si>
    <t>C0280478</t>
  </si>
  <si>
    <t>CUD004</t>
  </si>
  <si>
    <t>balobanovatanya@gmail.com</t>
  </si>
  <si>
    <t>ИЖЕВСК, УЛ.ВОРОШИЛОВА, Д.79А, ТЦ КУБИК, 2 ЭТАЖ</t>
  </si>
  <si>
    <t>Барковская Юлия Евгеньевна</t>
  </si>
  <si>
    <t>C26743</t>
  </si>
  <si>
    <t>CEN002</t>
  </si>
  <si>
    <t>vip-koo@inbox.ru</t>
  </si>
  <si>
    <t>НОВОСИБИРСК, ЦА AVON: ЭКСПРЕСС, УЛ.9-Й ГВАРДЕЙСКОЙ ДИВИЗИИ, Д.25, ВХОД ЧЕРЕЗ МАГАЗИН ЧАЙ КОФЕ, _x0002_</t>
  </si>
  <si>
    <t>Белоус Марина Игоревна</t>
  </si>
  <si>
    <t>C8332</t>
  </si>
  <si>
    <t>CVG005</t>
  </si>
  <si>
    <t>Naty2000@mail.ru</t>
  </si>
  <si>
    <t>ЧЕРЕПОВЕЦ, УЛ.М.ГОРЬКОГО, Д.32, ТЦ ЭТАЖИ, 4 ЭТАЖ, ОФ.407/4</t>
  </si>
  <si>
    <t>Блувштейн Наталья Ивановна</t>
  </si>
  <si>
    <t>C11369</t>
  </si>
  <si>
    <t>CBS023</t>
  </si>
  <si>
    <t>avonufa74@mail.ru</t>
  </si>
  <si>
    <t>УФА, УЛ.АРХИТЕКТУРНАЯ, Д.20, ОСТ. КИНОТЕАТР ПОБЕДА, ВХОД ЧЕРЕЗ ПАРИКМАХЕРСКУЮ РУСЬ</t>
  </si>
  <si>
    <t>Бортина Марина Геннадьевна</t>
  </si>
  <si>
    <t>C38761</t>
  </si>
  <si>
    <t>CMA004</t>
  </si>
  <si>
    <t>marina-bortina@mail.ru</t>
  </si>
  <si>
    <t>САРАНСК, ПР-КТ ЛЕНИНА, Д.17, ЗА ОСТАНОВКОЙ ДОМ СОЮЗОВ</t>
  </si>
  <si>
    <t>КРАСНОВИШЕРСК</t>
  </si>
  <si>
    <t>Бычина Раиса Анатольевна</t>
  </si>
  <si>
    <t>C9971</t>
  </si>
  <si>
    <t>CPK010</t>
  </si>
  <si>
    <t>rbichina@mail.ru</t>
  </si>
  <si>
    <t>КРАСНОВИШЕРСК, УЛ КАРЛА МАРКСА, Д 16, ТЦ ДОМ ПИОНЕРОВ, 2 ЭТАЖ</t>
  </si>
  <si>
    <t>ДЗЕРЖИНСК</t>
  </si>
  <si>
    <t>Варварина Светлана Альбертовна</t>
  </si>
  <si>
    <t>C19499</t>
  </si>
  <si>
    <t>CNN015</t>
  </si>
  <si>
    <t>varvarina-s@mail.ru</t>
  </si>
  <si>
    <t>ДЗЕРЖИНСК, ПР-КТ ЦИОЛКОВСКОГО, Д.15, К.2 , ОФ.341</t>
  </si>
  <si>
    <t>Габбасова Лилия Саяфовна</t>
  </si>
  <si>
    <t>C16511</t>
  </si>
  <si>
    <t>CBS020</t>
  </si>
  <si>
    <t>liliya-gabbasova@mail.ru</t>
  </si>
  <si>
    <t>УФА, МЕНДЕЛЕЕВА УЛ., Д.137, ТЦ ХБК, 2 ЭТАЖ, ОФ.279</t>
  </si>
  <si>
    <t>НОВОЗЫБКОВ</t>
  </si>
  <si>
    <t>M00282</t>
  </si>
  <si>
    <t>CBR001</t>
  </si>
  <si>
    <t>НОВОЗЫБКОВ, УЛ.КОММУНИСТИЧЕСКАЯ, Д.36, ОФ.1, РЯДОМ С ПОЧТОЙ РОССИИ</t>
  </si>
  <si>
    <t>ИШИМ</t>
  </si>
  <si>
    <t>Долгушина Анна Александровна</t>
  </si>
  <si>
    <t>C20352</t>
  </si>
  <si>
    <t>CAT002</t>
  </si>
  <si>
    <t>c20352avon@mail.ru</t>
  </si>
  <si>
    <t xml:space="preserve">ИШИМ, УЛ РОКОССОВСКОГО, Д 15/3, ОФИС AVON, 1 ЭТАЖ                         </t>
  </si>
  <si>
    <t>СРЕДНЯЯ АХТУБА</t>
  </si>
  <si>
    <t>Дроздова Марина Александровна</t>
  </si>
  <si>
    <t>C0203516</t>
  </si>
  <si>
    <t>CAV006</t>
  </si>
  <si>
    <t>kisa220798@mail.ru</t>
  </si>
  <si>
    <t>СРЕДНЯЯ АХТУБА, УЛ ОКТЯБРЬСКАЯ, Д 77А , _x0002_</t>
  </si>
  <si>
    <t>КАРТАЛЫ</t>
  </si>
  <si>
    <t>Дружинина Екатерина Владимировна</t>
  </si>
  <si>
    <t>C18094</t>
  </si>
  <si>
    <t>CCO009</t>
  </si>
  <si>
    <t>Kateavon@mail.ru</t>
  </si>
  <si>
    <t xml:space="preserve">КАРТАЛЫ, УЛ ЛЕНИНА, Д 16, ГЛАВНЫЙ ВХОД </t>
  </si>
  <si>
    <t>МАРИИНСК</t>
  </si>
  <si>
    <t>Евсеева Татьяна Геннадиевна</t>
  </si>
  <si>
    <t>C0225114</t>
  </si>
  <si>
    <t>CKM007</t>
  </si>
  <si>
    <t>evsejka_tanja@mail.ru</t>
  </si>
  <si>
    <t>МАРИИНСК, УЛ. ПРОЛЕТАРСКАЯ Д.7, ВХОД В МАГАЗИН МИР МЕБЕЛИ, 1 ЭТАЖ</t>
  </si>
  <si>
    <t>КРОПОТКИН</t>
  </si>
  <si>
    <t>Лучко Юлия Александровна</t>
  </si>
  <si>
    <t>C0284298</t>
  </si>
  <si>
    <t>CKK036</t>
  </si>
  <si>
    <t>y.luchko80@mail.ru</t>
  </si>
  <si>
    <t>КРОПОТКИН, МКР.1-Й МИКРОРАЙОН Д.22, _x0002_</t>
  </si>
  <si>
    <t>ЦИМЛЯНСК</t>
  </si>
  <si>
    <t>Ермак Наталья Александровна</t>
  </si>
  <si>
    <t>C20207</t>
  </si>
  <si>
    <t>CAR012</t>
  </si>
  <si>
    <t>sh_natali1305@mail.ru</t>
  </si>
  <si>
    <t>ЦИМЛЯНСК, УЛ СОВЕТСКАЯ, Д 24, ЗДАНИЕ АТЕЛЬЕ АКСИНЬЯ, СЛЕВА ОТ МАГАЗИНА ПЯТЕРОЧКА</t>
  </si>
  <si>
    <t>Казакова Гульнара Минулловна</t>
  </si>
  <si>
    <t>C86996</t>
  </si>
  <si>
    <t>CAE019</t>
  </si>
  <si>
    <t>Pekan_25@mail.ru</t>
  </si>
  <si>
    <t>КАМЕНСК-УРАЛЬСКИЙ, УЛ КАРЛА МАРКСА, Д 43, ОФ.110, ДЕЛОВОЙ ЦЕНТР, 1 ЭТАЖ</t>
  </si>
  <si>
    <t>АХТУБИНСК</t>
  </si>
  <si>
    <t>Каськова Наталья Сергеевна</t>
  </si>
  <si>
    <t>C11816</t>
  </si>
  <si>
    <t>CAA004</t>
  </si>
  <si>
    <t>feja.avon@yandex.ru</t>
  </si>
  <si>
    <t>АХТУБИНСК, УЛ ЖУКОВСКОГО, Д 23, Т/Ц АВИАТОР, 1 ЭТАЖ</t>
  </si>
  <si>
    <t>Кобазева Татьяна Петровна</t>
  </si>
  <si>
    <t>C23049</t>
  </si>
  <si>
    <t>CAV004</t>
  </si>
  <si>
    <t>avon.kobazeva@mail.ru</t>
  </si>
  <si>
    <t xml:space="preserve">ВОЛГОГРАД, УНИВЕРСИТЕТСКИЙ ПР-КТ, Д 64, ОФ.101, БЦ УНИВЕРСИТЕТСКИЙ, 1 ЭТАЖ </t>
  </si>
  <si>
    <t>РЕВДА</t>
  </si>
  <si>
    <t>Копытова Елена Владимировна</t>
  </si>
  <si>
    <t>C12576</t>
  </si>
  <si>
    <t>CAE023</t>
  </si>
  <si>
    <t>kopitovavon@rambler.ru</t>
  </si>
  <si>
    <t xml:space="preserve">РЕВДА, УЛ АЗИНА, Д 81, КОЛЛЕДЖ ПОЛЗУНОВА, 1 ЭТАЖ </t>
  </si>
  <si>
    <t>КУЗНЕЦК</t>
  </si>
  <si>
    <t>Коренкова Ирина Викторовна</t>
  </si>
  <si>
    <t>C13648</t>
  </si>
  <si>
    <t>CPN004</t>
  </si>
  <si>
    <t>iv-korenkova@mail.ru</t>
  </si>
  <si>
    <t>КУЗНЕЦК, УЛ.КИРОВА Д.157, ЦБУ ОРИОН, 2 ЭТ.ОФ.209</t>
  </si>
  <si>
    <t>ЗАВОДОУКОВСК</t>
  </si>
  <si>
    <t>Кривоносова Ксения Сергеевна</t>
  </si>
  <si>
    <t>C23950</t>
  </si>
  <si>
    <t>CAT003</t>
  </si>
  <si>
    <t>avon23950@mail.ru</t>
  </si>
  <si>
    <t>ЗАВОДОУКОВСК, УЛ ШОССЕЙНАЯ, Д 7Б, ТЦ АССОРТИ, 2 ЭТАЖ, 10 ПАВИЛЬОН</t>
  </si>
  <si>
    <t>Кувшинова Елена Александровна</t>
  </si>
  <si>
    <t>C26097</t>
  </si>
  <si>
    <t>CKZ011</t>
  </si>
  <si>
    <t>elenavon@yandex.ru</t>
  </si>
  <si>
    <t>ЗЕЛЕНОДОЛЬСК, УЛ.КОМСОМОЛЬСКАЯ, Д.10А, ТД СТИМУЛ, МАГАЗИН NINEL, 2 ЭТ</t>
  </si>
  <si>
    <t>Кузнецова Айгуль Курмангазиевна</t>
  </si>
  <si>
    <t>C54957</t>
  </si>
  <si>
    <t>CSR015</t>
  </si>
  <si>
    <t>galcho-k@yandex.ru</t>
  </si>
  <si>
    <t>САРАТОВ, ПР-КТ ЭНТУЗИАСТОВ, Д.60, МАГАЗИН МАГНИТ, 1 ЭТАЖ</t>
  </si>
  <si>
    <t>ДОНСКОЕ</t>
  </si>
  <si>
    <t>Кузнецова Валентина Ивановна</t>
  </si>
  <si>
    <t>C0256932</t>
  </si>
  <si>
    <t>CST018</t>
  </si>
  <si>
    <t>avon211vip@mail.ru</t>
  </si>
  <si>
    <t>ДОНСКОЕ, УЛ СОЛНЕЧНАЯ, Д 2, _x0002_</t>
  </si>
  <si>
    <t>ПОЧЕП</t>
  </si>
  <si>
    <t>Кулагина Ольга Сергеевна</t>
  </si>
  <si>
    <t>C0213476</t>
  </si>
  <si>
    <t>CBR002</t>
  </si>
  <si>
    <t>olya.kulagina1@yandex.ru</t>
  </si>
  <si>
    <t>ПОЧЕП, УЛ.ЛЕНИНА, Д.5, ТЦ МЕГА</t>
  </si>
  <si>
    <t>КУНГУР</t>
  </si>
  <si>
    <t>Кулакова Ольга Евгеньевна</t>
  </si>
  <si>
    <t>C0312962</t>
  </si>
  <si>
    <t>CPK011</t>
  </si>
  <si>
    <t>avon-olga96@yandex.ru</t>
  </si>
  <si>
    <t>КУНГУР, УЛ СВОБОДЫ, Д 8, УНИВЕРСАМ МАГНИТ</t>
  </si>
  <si>
    <t>ВЕРХНЯЯ ПЫШМА</t>
  </si>
  <si>
    <t>Курбанов Олег Федорович</t>
  </si>
  <si>
    <t>C97208</t>
  </si>
  <si>
    <t>CAE021</t>
  </si>
  <si>
    <t>oleg.ural.252@mail.ru</t>
  </si>
  <si>
    <t>ВЕРХНЯЯ ПЫШМА, УЛ МЕНДЕЛЕЕВА, Д 23, ОФ. 13/1, 2 ЭТАЖ</t>
  </si>
  <si>
    <t>БРЮХОВЕЦКАЯ СТ-ЦА</t>
  </si>
  <si>
    <t>M00692</t>
  </si>
  <si>
    <t>CKK030</t>
  </si>
  <si>
    <t xml:space="preserve">БРЮХОВЕЦКАЯ СТ-ЦА, УЛ ОКТЯБРЬСКАЯ, Д 38, МАГАЗИН ВЫСЕЛКОВСКИЙ АГРОКОМПЛЕКС </t>
  </si>
  <si>
    <t>БАЛАШИХА</t>
  </si>
  <si>
    <t>Лаудина Вероника Геннадьевна</t>
  </si>
  <si>
    <t>C0119711</t>
  </si>
  <si>
    <t>CAM019</t>
  </si>
  <si>
    <t>ms.laudina@list.ru</t>
  </si>
  <si>
    <t>БАЛАШИХА, УЛ.КРУПЕШИНА, Д.2А, _x0002_</t>
  </si>
  <si>
    <t>РУБЦОВСК</t>
  </si>
  <si>
    <t>Левченко Татьяна Павловна</t>
  </si>
  <si>
    <t>C17456</t>
  </si>
  <si>
    <t>CBA017</t>
  </si>
  <si>
    <t>c17456@mail.ru</t>
  </si>
  <si>
    <t>РУБЦОВСК, УЛ. СЕВЕРНАЯ, Д. 13, ТЦ МАРИЯРА, ЦОКОЛЬНЫЙ ЭТАЖ</t>
  </si>
  <si>
    <t>МЦЕНСК</t>
  </si>
  <si>
    <t>Леонова Елена Игоревна</t>
  </si>
  <si>
    <t>C49585</t>
  </si>
  <si>
    <t>COR004</t>
  </si>
  <si>
    <t>elenaleonova1987@mail.ru</t>
  </si>
  <si>
    <t>МЦЕНСК, УЛ.КАТУКОВА, Д.6, БЛИЖЕ К АВТОБУСНОЙ ОСТАНОВКЕ, РЯДОМ МАГАЗИН С ЭЛЕКТРО ТОВАРАМИ</t>
  </si>
  <si>
    <t>ТИМАШЕВСК</t>
  </si>
  <si>
    <t>Литвинцева Светлана Владимировна</t>
  </si>
  <si>
    <t>C12028</t>
  </si>
  <si>
    <t>CKK029</t>
  </si>
  <si>
    <t>timli.05@mail.ru</t>
  </si>
  <si>
    <t>ТИМАШЕВСК, УЛ.КРАСНАЯ, Д.112, КАБ.7</t>
  </si>
  <si>
    <t>Майер Елена Ярославовна</t>
  </si>
  <si>
    <t>C0353479</t>
  </si>
  <si>
    <t>CKK035</t>
  </si>
  <si>
    <t>mayer_85@mail.ru</t>
  </si>
  <si>
    <t>КРАСНОДАР, УЛ ЧЕРКАССКАЯ, Д 129/1, ЦОКОЛЬНЫЙ ЭТАЖ</t>
  </si>
  <si>
    <t>БЕЛОЯРСКИЙ</t>
  </si>
  <si>
    <t>Мальцева Светлана Леонидовна</t>
  </si>
  <si>
    <t>C43024</t>
  </si>
  <si>
    <t>CAE018</t>
  </si>
  <si>
    <t>Cvetlana46@list.ru</t>
  </si>
  <si>
    <t>БЕЛОЯРСКИЙ, УЛ ЛЕНИНА, Д 266, ТЦ ДОМ БЫТА</t>
  </si>
  <si>
    <t>Мальцева Марина Николаевна</t>
  </si>
  <si>
    <t>C0236451</t>
  </si>
  <si>
    <t>CEI002</t>
  </si>
  <si>
    <t>marishka8200@mail.ru</t>
  </si>
  <si>
    <t>ИРКУТСК, ЦА AVON: ЭКСПРЕСС, УЛ СОВЕТСКАЯ, Д 122А, ТОРГОВАЯ ГАЛЕРЕЯ, ЦОКОЛЬНЫЙ ЭТАЖ</t>
  </si>
  <si>
    <t>Мангейм Валентина Юрьевна</t>
  </si>
  <si>
    <t>C6405</t>
  </si>
  <si>
    <t>COR006</t>
  </si>
  <si>
    <t>valentina.mangeim@yandex.ru</t>
  </si>
  <si>
    <t>ОРЕЛ, УЛ.РЕВОЛЮЦИИ, Д.2, 2 ЭТАЖ</t>
  </si>
  <si>
    <t>M00915</t>
  </si>
  <si>
    <t>CAV005</t>
  </si>
  <si>
    <t xml:space="preserve">ВОЛГОГРАД, ПР-КТ ИМ ГЕРОЕВ СТАЛИНГРАДА, Д 33А, ОФИС 1, ТЦ ЮПИТЕР,  ЦОКОЛЬНЫЙ ЭТАЖ </t>
  </si>
  <si>
    <t>CAU009</t>
  </si>
  <si>
    <t>УЛЬЯНОВСК, ПР-КТ ЛЕНИНСКОГО КОМСОМОЛА, Д.41, ОФ.508</t>
  </si>
  <si>
    <t>Нестерова Альбина Владимировна</t>
  </si>
  <si>
    <t>C57771</t>
  </si>
  <si>
    <t>CUD003</t>
  </si>
  <si>
    <t>orinesterova2008@mail.ru</t>
  </si>
  <si>
    <t>САРАПУЛ, УЛ.АЗИНА Д.65, 2 ЭТАЖ</t>
  </si>
  <si>
    <t>УДОМЛЯ</t>
  </si>
  <si>
    <t>Николаева Оксана Юрьевна</t>
  </si>
  <si>
    <t>C0169598</t>
  </si>
  <si>
    <t>CTV001</t>
  </si>
  <si>
    <t>nikolaewa_o@mail.ru</t>
  </si>
  <si>
    <t>УДОМЛЯ, ПР-КТ КУРЧАТОВА, Д.7, ТЦ РУСЬ, 2 ЭТАЖ</t>
  </si>
  <si>
    <t>Осинцева Елена Викторовна</t>
  </si>
  <si>
    <t>C16473</t>
  </si>
  <si>
    <t>CAT004</t>
  </si>
  <si>
    <t>osincevaev@yandex.ru</t>
  </si>
  <si>
    <t>ТЮМЕНЬ, РЕСПУБЛИКИ УЛ., Д.162, 1 ЭТАЖ, КАБ.107</t>
  </si>
  <si>
    <t>НЕВЬЯНСК</t>
  </si>
  <si>
    <t>Павлова Наталья Семеновна</t>
  </si>
  <si>
    <t>C16221</t>
  </si>
  <si>
    <t>CAE025</t>
  </si>
  <si>
    <t>vnvs66@mail.ru</t>
  </si>
  <si>
    <t>НЕВЬЯНСК, УЛ ЛЕНИНА, Д 21, _x0002_</t>
  </si>
  <si>
    <t>ТИХОРЕЦК</t>
  </si>
  <si>
    <t>Пивоварова Наталья Станиславовна</t>
  </si>
  <si>
    <t>C36570</t>
  </si>
  <si>
    <t>CKK032</t>
  </si>
  <si>
    <t>pivovarovaavon@mail.ru</t>
  </si>
  <si>
    <t>ТИХОРЕЦК, УЛ ЭНГЕЛЬСА, Д 76Г, 2 ЭТАЖ</t>
  </si>
  <si>
    <t>МИЛЛЕРОВО</t>
  </si>
  <si>
    <t>Пономарева Ирина Олеговна</t>
  </si>
  <si>
    <t>C25053</t>
  </si>
  <si>
    <t>CAR015</t>
  </si>
  <si>
    <t>yalinka12@gmail.com</t>
  </si>
  <si>
    <t>МИЛЛЕРОВО, УЛ 3 ИНТЕРНАЦИОНАЛА, Д 30, ОФ. 9</t>
  </si>
  <si>
    <t>Праздничных Светлана Николаевна</t>
  </si>
  <si>
    <t>C26285</t>
  </si>
  <si>
    <t>CAE016</t>
  </si>
  <si>
    <t>prae.svetlana@yandex.ru</t>
  </si>
  <si>
    <t>КАМЕНСК-УРАЛЬСКИЙ, УЛ УРАЛЬСКАЯ, Д 34, ОФИС 123 , ЗДАНИЕ ДЕЛОВОЙ ЦЕНТР</t>
  </si>
  <si>
    <t>Пьянзова Ольга Николаевна</t>
  </si>
  <si>
    <t>C13043</t>
  </si>
  <si>
    <t>CAU008</t>
  </si>
  <si>
    <t>efim123@yandex.ru</t>
  </si>
  <si>
    <t>ДИМИТРОВГРАД, УЛ.СВИРСКАЯ, Д.23А, ВХОД В САЛОН КРАСОТЫ</t>
  </si>
  <si>
    <t>ЗЛАТОУСТ</t>
  </si>
  <si>
    <t>Рогожова Марина Борисовна</t>
  </si>
  <si>
    <t>C10651</t>
  </si>
  <si>
    <t>CCO010</t>
  </si>
  <si>
    <t>maria-65@mail.ru</t>
  </si>
  <si>
    <t>ЗЛАТОУСТ, ПР-КТ ИМ Ю.А.ГАГАРИНА 3-Й МКР, Д 2, _x0002_</t>
  </si>
  <si>
    <t>Саратовцева Анна Юрьевна</t>
  </si>
  <si>
    <t>C0166634</t>
  </si>
  <si>
    <t>CYR003</t>
  </si>
  <si>
    <t>19sara72@mail.ru</t>
  </si>
  <si>
    <t>ЯРОСЛАВЛЬ, МАШИНОСТРОИТЕЛЕЙ ПР-КТ, Д.11Б, ТЦ ЗАВОЛЖСКИЙ, 1 ЭТ.МОДУЛЬ 41, ЗДАНИЕ МАГНИТ</t>
  </si>
  <si>
    <t>Сергеева Татьяна Юрьевна</t>
  </si>
  <si>
    <t>C10365</t>
  </si>
  <si>
    <t>CTN002</t>
  </si>
  <si>
    <t>tttattyana@mail.ru</t>
  </si>
  <si>
    <t>АРЗАМАС, ПАРКОВАЯ УЛ, Д.3, _x0002_</t>
  </si>
  <si>
    <t>M00856</t>
  </si>
  <si>
    <t>CBA014</t>
  </si>
  <si>
    <t>БАРНАУЛ, УЛ. ШУМАКОВА, Д. 46, ТЦ ЛИДЕР</t>
  </si>
  <si>
    <t>Сопина Марина Алексеевна</t>
  </si>
  <si>
    <t>C37447</t>
  </si>
  <si>
    <t>CBL003</t>
  </si>
  <si>
    <t>sopina5@yandex.ru</t>
  </si>
  <si>
    <t>БЕЛГОРОД, УЛ КОРОЛЕВА, Д 2А, ОФ.406,4 ЭТАЖ</t>
  </si>
  <si>
    <t>КРИВЯНСКАЯ СТ-ЦА</t>
  </si>
  <si>
    <t>Страданченкова Виктория Тихоновна</t>
  </si>
  <si>
    <t>C0138470</t>
  </si>
  <si>
    <t>CAR010</t>
  </si>
  <si>
    <t>stradanchenkova79@mail.ru</t>
  </si>
  <si>
    <t>КРИВЯНСКАЯ СТ-ЦА, УЛ ШКОЛЬНАЯ, Д 48, _x0002_</t>
  </si>
  <si>
    <t>Ступак Марина Николаевна</t>
  </si>
  <si>
    <t>C35829</t>
  </si>
  <si>
    <t>CBR003</t>
  </si>
  <si>
    <t>Marinashelamkova@mail.ru</t>
  </si>
  <si>
    <t>БРЯНСК, ПР-КТ СТАНКЕ ДИМИТРОВА, Д.75, ТЦ ДОМИНО, 1 ЭТАЖ, ЛЕВЫЙ ВХОД</t>
  </si>
  <si>
    <t>ГОРЯЧИЙ КЛЮЧ</t>
  </si>
  <si>
    <t>Ступина Людмила Вячеславовна</t>
  </si>
  <si>
    <t>C14463</t>
  </si>
  <si>
    <t>CKK037</t>
  </si>
  <si>
    <t>stupina.liuda@yandex.ru</t>
  </si>
  <si>
    <t>ГОРЯЧИЙ КЛЮЧ, УЛ РЕВОЛЮЦИИ, Д 7, ТК 5АВЕНЮ</t>
  </si>
  <si>
    <t xml:space="preserve">ЧЕРТКОВО </t>
  </si>
  <si>
    <t>Суплотов Михаил Юрьевич</t>
  </si>
  <si>
    <t>C0234723</t>
  </si>
  <si>
    <t>CAR014</t>
  </si>
  <si>
    <t>mikhail-supl@mail.ru</t>
  </si>
  <si>
    <t>ЧЕРТКОВО , УЛ ПЕТРОВСКОГО, Д 24Б, _x0002_</t>
  </si>
  <si>
    <t>СЕВЕРСКАЯ СТ-ЦА</t>
  </si>
  <si>
    <t>Супрунова Людмила Анатольевна</t>
  </si>
  <si>
    <t>C26303</t>
  </si>
  <si>
    <t>CKK034</t>
  </si>
  <si>
    <t>lyuda-avon@mail.ru</t>
  </si>
  <si>
    <t>СЕВЕРСКАЯ СТ-ЦА, УЛ НАРОДНАЯ, Д 35, 2 ЭТАЖ</t>
  </si>
  <si>
    <t>РЫБИНСК</t>
  </si>
  <si>
    <t>Тарасенко Ольга Владимировна</t>
  </si>
  <si>
    <t>C76484</t>
  </si>
  <si>
    <t>CYR004</t>
  </si>
  <si>
    <t>karry_ry@mail.ru</t>
  </si>
  <si>
    <t>РЫБИНСК, УЛ.ЛУНАЧАРСКОГО, Д.10, ТЦ ЭПИЦЕНТР</t>
  </si>
  <si>
    <t>ВЕЛИКИЙ НОВГОРОД</t>
  </si>
  <si>
    <t>Трифонова Елена Александровна</t>
  </si>
  <si>
    <t>C26545</t>
  </si>
  <si>
    <t>CVN001</t>
  </si>
  <si>
    <t>lenvel@yandex.ru</t>
  </si>
  <si>
    <t>ВЕЛИКИЙ НОВГОРОД, ПР-КТ АЛЕКСАНДРА КОРСУНОВА, Д.18, ТЦ СЛАВЯНСКАЯ ЯРМАРКА, 2 ЭТ, СЕКЦ 33</t>
  </si>
  <si>
    <t>COB016</t>
  </si>
  <si>
    <t>ОРЕНБУРГ, УЛ.МУСЫ ДЖАЛИЛЯ, Д.6, ТК ГУБЕРНСКИЙ, 1 ЭТАЖ</t>
  </si>
  <si>
    <t>КАЛИНИНСКАЯ СТ-ЦА</t>
  </si>
  <si>
    <t>Чалдаева Нина Викторовна</t>
  </si>
  <si>
    <t>C0143607</t>
  </si>
  <si>
    <t>CKK028</t>
  </si>
  <si>
    <t>nina_1970@bk.ru</t>
  </si>
  <si>
    <t>КАЛИНИНСКАЯ СТ-ЦА, УЛ ЛЕНИНА, Д 152/2, РЯДОМ С ПОЧТОЙ, 1 ЭТАЖ</t>
  </si>
  <si>
    <t>КИСЕЛЕВСК</t>
  </si>
  <si>
    <t>Чернова Юлия Владимировна</t>
  </si>
  <si>
    <t>C16703</t>
  </si>
  <si>
    <t>CKM008</t>
  </si>
  <si>
    <t>R823502@yandex.ru</t>
  </si>
  <si>
    <t>КИСЕЛЕВСК, УЛ. ТРАНСПОРТНАЯ, Д. 54, ОФ. 4, 2 ЭТАЖ</t>
  </si>
  <si>
    <t>Шевчукова Нина Александровна</t>
  </si>
  <si>
    <t>C86579</t>
  </si>
  <si>
    <t>COT003</t>
  </si>
  <si>
    <t>akd08@rambler.ru</t>
  </si>
  <si>
    <t>ТОМСК, УЛ. КРАСНОАРМЕЙСКАЯ, Д. 101Б, ТЦ КОСМОС,ЦОКОЛЬ</t>
  </si>
  <si>
    <t>СЛАВЯНСК-НА-КУБАНИ</t>
  </si>
  <si>
    <t>Шегеря Светлана Александровна</t>
  </si>
  <si>
    <t>C36703</t>
  </si>
  <si>
    <t>CKK033</t>
  </si>
  <si>
    <t>shegerya-avon@mail.ru</t>
  </si>
  <si>
    <t>СЛАВЯНСК-НА-КУБАНИ, УЛ КРАСНАЯ, Д 1, ОФ. 4, ДОМ БЫТАЛАСТОЧКА, 2 ЭТАЖ</t>
  </si>
  <si>
    <t>Шешукова Ольга Валерьевна</t>
  </si>
  <si>
    <t>C1560</t>
  </si>
  <si>
    <t>CEM015</t>
  </si>
  <si>
    <t>shushik76@mail.ru</t>
  </si>
  <si>
    <t>ВЛАДИМИР, УЛ.ГАГАРИНА, Д.5, ТЦ ГАГАРИНСКИЙ, 2 ЭТАЖ</t>
  </si>
  <si>
    <t>Шульга Татьяна Владимировна</t>
  </si>
  <si>
    <t>C10412</t>
  </si>
  <si>
    <t>CAR009</t>
  </si>
  <si>
    <t>tatkoo@yandex.ru</t>
  </si>
  <si>
    <t xml:space="preserve">НОВОЧЕРКАССК, УЛ НАРОДНАЯ, Д 1, ОФ. 205, ШВЕЙНАЯ ФАБРИКА ФЕЯ </t>
  </si>
  <si>
    <t>АЗОВ</t>
  </si>
  <si>
    <t>M01307</t>
  </si>
  <si>
    <t>CER024</t>
  </si>
  <si>
    <t>АЗОВ, ЦА AVON: ЭКСПРЕСС, УЛ ЧЕХОВА, Д 22/28, 1 ЭТАЖ, ОФ. 16</t>
  </si>
  <si>
    <t>КРАСНОУФИМСК</t>
  </si>
  <si>
    <t>Южанина Оксана Геннадьевна</t>
  </si>
  <si>
    <t>C18774</t>
  </si>
  <si>
    <t>CAE022</t>
  </si>
  <si>
    <t>Goldtomorrow2@yandex.ru</t>
  </si>
  <si>
    <t xml:space="preserve">КРАСНОУФИМСК, УЛ ЛЕНИНА, Д 89, 2 ЭТАЖ </t>
  </si>
  <si>
    <t>ЛИВНЫ</t>
  </si>
  <si>
    <t>Якунина Елена Викторовна</t>
  </si>
  <si>
    <t>C18736</t>
  </si>
  <si>
    <t>COR005</t>
  </si>
  <si>
    <t>kristina3377@mail.ru</t>
  </si>
  <si>
    <t>ЛИВНЫ, УЛ.ДРУЖБЫ НАРОДОВ, Д.121, _x0002_</t>
  </si>
  <si>
    <t>БОБРОВ</t>
  </si>
  <si>
    <t>Сапун Наталия Владимировна</t>
  </si>
  <si>
    <t>C12589</t>
  </si>
  <si>
    <t>CVR020</t>
  </si>
  <si>
    <t>nsapun@yandex.ru</t>
  </si>
  <si>
    <t>БОБРОВ, УЛ.22 ЯНВАРЯ, Д.69, ОФ.4, ТЦ ВОСТОК, 2 ЭТАЖ</t>
  </si>
  <si>
    <t>Разина Инесса Владимировна</t>
  </si>
  <si>
    <t>C5211</t>
  </si>
  <si>
    <t>CMA005</t>
  </si>
  <si>
    <t>inessa.avon@mail.ru</t>
  </si>
  <si>
    <t>САРАНСК, УЛ.КОММУНИСТИЧЕСКАЯ, Д.54, 1Й ЭТАЖ, РЯДОМ С МАГАЗИНОМ ЭЛЕКТРИЧЕСКИЙ МИР</t>
  </si>
  <si>
    <t>Морозова Ольга Сергеевна</t>
  </si>
  <si>
    <t>C63197</t>
  </si>
  <si>
    <t>CNN017</t>
  </si>
  <si>
    <t>olia-316@mail.ru</t>
  </si>
  <si>
    <t>НИЖНИЙ НОВГОРОД, ПР-КТ ЛЕНИНА, Д.93, МЕЖДУ ЗАВОДОМ ТЕПЛООБМЕННИК И АВТОЦЕНТРОМ ШКОДА</t>
  </si>
  <si>
    <t>Молева Ирина Владимировна</t>
  </si>
  <si>
    <t>C16833</t>
  </si>
  <si>
    <t>CNN016</t>
  </si>
  <si>
    <t>muz-griv@rambler.ru</t>
  </si>
  <si>
    <t>ДЗЕРЖИНСК, УЛ.МАРКОВНИКОВА, Д.18А, 1 ЭТАЖ, ОФ.21, ЦЕНТР РАЗВИТИЯ</t>
  </si>
  <si>
    <t>ВОТКИНСК</t>
  </si>
  <si>
    <t>Лошкарева Лариса Анатольевна</t>
  </si>
  <si>
    <t>C35306</t>
  </si>
  <si>
    <t>CUD010</t>
  </si>
  <si>
    <t>lara.loshkareva@yandex.ru</t>
  </si>
  <si>
    <t>ВОТКИНСК, УЛ.МИРА, Д.1, ОФ.6</t>
  </si>
  <si>
    <t>Гаевская Елена Вениаминовна</t>
  </si>
  <si>
    <t>C70422</t>
  </si>
  <si>
    <t>CUD011</t>
  </si>
  <si>
    <t>GElena1828@gmail.com</t>
  </si>
  <si>
    <t>ВОТКИНСК, УЛ.1 МАЯ, Д.96, БЦ СОВЕТНИК, 2 ЭТАЖ</t>
  </si>
  <si>
    <t>Макшакова Екатерина Станиславовна</t>
  </si>
  <si>
    <t>C0229832</t>
  </si>
  <si>
    <t>CUD007</t>
  </si>
  <si>
    <t>makshakova.katya@mail.ru</t>
  </si>
  <si>
    <t>ИЖЕВСК, УЛ.ПУШКИНСКАЯ,175, , _x0002_</t>
  </si>
  <si>
    <t>ГЛАЗОВ</t>
  </si>
  <si>
    <t>Молокова Татьяна Федоровна</t>
  </si>
  <si>
    <t>C20720</t>
  </si>
  <si>
    <t>CUD008</t>
  </si>
  <si>
    <t>mtf9225@yandex.ru</t>
  </si>
  <si>
    <t>ГЛАЗОВ, УЛ.ПЕРВОМАЙСКАЯ, Д.1 , ТЦ ПЕРВОМАЙСКИЙ+</t>
  </si>
  <si>
    <t>БАЛЕЗИНО ПГТ</t>
  </si>
  <si>
    <t>Кулакова Елена Васильевна</t>
  </si>
  <si>
    <t>C0126786</t>
  </si>
  <si>
    <t>CUD009</t>
  </si>
  <si>
    <t>elenka-87k@yandex.ru</t>
  </si>
  <si>
    <t>БАЛЕЗИНО ПГТ, УЛ.ПЕРВОМАЙСКАЯ, Д.12, 2 ЭТАЖ, ОТД.1</t>
  </si>
  <si>
    <t>Ильиных Тамара Александровна</t>
  </si>
  <si>
    <t>C0373652</t>
  </si>
  <si>
    <t>CPK013</t>
  </si>
  <si>
    <t>tomilka87@mail.ru</t>
  </si>
  <si>
    <t>ПЕРМЬ, УЛ ГЕРОЕВ ХАСАНА, Д 105, ОФ. 37</t>
  </si>
  <si>
    <t>Скробака Анна Николаевна</t>
  </si>
  <si>
    <t>C25586</t>
  </si>
  <si>
    <t>CEX001</t>
  </si>
  <si>
    <t>askrobaka@gmail.com</t>
  </si>
  <si>
    <t>МОСКВА, ЦА AVON: ЭКСПРЕСС, ЗЕЛЕНЫЙ ПР-Т, Д.24, 2 ЭТАЖ , _x0002_</t>
  </si>
  <si>
    <t>Лецинская Алла Ионасовна</t>
  </si>
  <si>
    <t>C20069</t>
  </si>
  <si>
    <t>CEX002</t>
  </si>
  <si>
    <t>koordinator20069@mail.ru</t>
  </si>
  <si>
    <t>МОСКВА, ЦА AVON: ЭКСПРЕСС, УЛ.ТАШКЕНТСКАЯ, Д.9, М. ВЫХИНО, _x0002_</t>
  </si>
  <si>
    <t>ЩЕЛКОВО</t>
  </si>
  <si>
    <t>Лукашов Александр Евгеньевич</t>
  </si>
  <si>
    <t>C0357152</t>
  </si>
  <si>
    <t>CEM025</t>
  </si>
  <si>
    <t>lukashov_1971@list.ru</t>
  </si>
  <si>
    <t>ЩЕЛКОВО, УЛ.НЕДЕЛИНА, Д.2А, В ЗДАНИИ С МАГАЗИНОМ ПЯТЕРОЧКА</t>
  </si>
  <si>
    <t>Юдина Наталья Федоровна</t>
  </si>
  <si>
    <t>C0129408</t>
  </si>
  <si>
    <t>CEM016</t>
  </si>
  <si>
    <t>vlada1908@yandex.ru</t>
  </si>
  <si>
    <t>ВЛАДИМИР, ПР-КТ ЛЕНИНА, Д.26, ОФ.4,  ОСТ.  РУСЛАН И ЛЮДМИЛА, 1 ЭТАЖ</t>
  </si>
  <si>
    <t>РОСЛАВЛЬ</t>
  </si>
  <si>
    <t>Сахарчук Татьяна Витальевна</t>
  </si>
  <si>
    <t>C0453049</t>
  </si>
  <si>
    <t>CMO001</t>
  </si>
  <si>
    <t>avon.centr.cosmetic@gmail.com</t>
  </si>
  <si>
    <t>РОСЛАВЛЬ, УЛ.КРАСИНА, Д.1Б, _x0002_</t>
  </si>
  <si>
    <t>МАРКС</t>
  </si>
  <si>
    <t>Рыжейкина Светлана Михайловна</t>
  </si>
  <si>
    <t>C19903</t>
  </si>
  <si>
    <t>CSR016</t>
  </si>
  <si>
    <t>r.svetlana.m@mail.ru</t>
  </si>
  <si>
    <t>МАРКС, УЛ.ЭНГЕЛЬСА, Д.99 , Оф.2</t>
  </si>
  <si>
    <t>Башлыкова Светлана Сергеевна</t>
  </si>
  <si>
    <t>C64234</t>
  </si>
  <si>
    <t>CXE010</t>
  </si>
  <si>
    <t>PlehanovaSveta@mail.ru</t>
  </si>
  <si>
    <t>ЧЕЛЯБИНСК, КОМСОМОЛЬСКИЙ ПР-КТ, Д.69, _x0002_</t>
  </si>
  <si>
    <t>Чеусова Наталья Павловна</t>
  </si>
  <si>
    <t>C5775</t>
  </si>
  <si>
    <t>CCO011</t>
  </si>
  <si>
    <t>natalya_cheusova@mail.ru</t>
  </si>
  <si>
    <t>КОПЕЙСК, УЛ ЛЕНИНА, Д 50, 2 ЭТАЖ, ОФ. 25</t>
  </si>
  <si>
    <t>Харлан Татьяна Николаевна</t>
  </si>
  <si>
    <t>C10650</t>
  </si>
  <si>
    <t>CCO012</t>
  </si>
  <si>
    <t>h.n.tatyana@mail.ru</t>
  </si>
  <si>
    <t>ЗЛАТОУСТ, ПР-КТ МИРА, Д 8, _x0002_</t>
  </si>
  <si>
    <t>НОВОПОКРОВСКАЯ СТ-ЦА</t>
  </si>
  <si>
    <t>CKK038</t>
  </si>
  <si>
    <t>НОВОПОКРОВСКАЯ СТ-ЦА, УЛ ЛЕНИНА, Д 97, _x0002_</t>
  </si>
  <si>
    <t>ВЕШЕНСКАЯ СТ-ЦА</t>
  </si>
  <si>
    <t>Дударева Наталья Васильевна</t>
  </si>
  <si>
    <t>C32052</t>
  </si>
  <si>
    <t>CAR016</t>
  </si>
  <si>
    <t>savkanat@yandex.ru</t>
  </si>
  <si>
    <t>ВЕШЕНСКАЯ СТ-ЦА, УЛ.КАЛИНИНА, Д.167, _x0002_</t>
  </si>
  <si>
    <t>ТАРАСОВСКИЙ ПГТ</t>
  </si>
  <si>
    <t>Деминова Оксана Викторовна</t>
  </si>
  <si>
    <t>C0211574</t>
  </si>
  <si>
    <t>CAR017</t>
  </si>
  <si>
    <t>deminova.ox@yandex.ru</t>
  </si>
  <si>
    <t>ТАРАСОВСКИЙ ПГТ, ПОЧТОВЫЙ ПЕР, Д 1, _x0002_</t>
  </si>
  <si>
    <t>Афроськин Николай Иванович</t>
  </si>
  <si>
    <t>C0176534</t>
  </si>
  <si>
    <t>CXS003</t>
  </si>
  <si>
    <t>nik.af2014@yandex.ru</t>
  </si>
  <si>
    <t>ТОЛЬЯТТИ, УЛ.ДЗЕРЖИНСКОГО, Д.21, ТЦ КАПИТАЛ</t>
  </si>
  <si>
    <t>ПОВОЛЖСКИЙ П</t>
  </si>
  <si>
    <t>Бутко Анна Владимировна</t>
  </si>
  <si>
    <t>C48764</t>
  </si>
  <si>
    <t>CAS009</t>
  </si>
  <si>
    <t>butkoanna-tlt@mail.ru</t>
  </si>
  <si>
    <t>ПОВОЛЖСКИЙ П, УЛ.60 ЛЕТ СССР, Д.15, 2 ЭТАЖ, ВХОД ОКОЛО ПЯТЕРОЧКИ</t>
  </si>
  <si>
    <t>Ковалева Лилиана Викторовна</t>
  </si>
  <si>
    <t>C13904</t>
  </si>
  <si>
    <t>CXS004</t>
  </si>
  <si>
    <t>Liliana-avon@mail.ru</t>
  </si>
  <si>
    <t>ТОЛЬЯТТИ, УЛ.ТОПОЛИНАЯ, Д.24А, ТД КАРЕТНЫЙ ДВОР, 1 ЭТАЖ СЕКЦИЯ 99</t>
  </si>
  <si>
    <t>Суханова Елена Юрьевна</t>
  </si>
  <si>
    <t>C0292656</t>
  </si>
  <si>
    <t>CIO005</t>
  </si>
  <si>
    <t>mama.kseny2016@yandex.ru</t>
  </si>
  <si>
    <t>ЙОШКАР-ОЛА, КРЕМЛЕВСКАЯ УЛ, Д.19, ТЦ 21 ВЕК</t>
  </si>
  <si>
    <t>Кошеленко Наталья Станиславовна</t>
  </si>
  <si>
    <t>C13175</t>
  </si>
  <si>
    <t>CBL004</t>
  </si>
  <si>
    <t>nat-kosh67@yandex.ru</t>
  </si>
  <si>
    <t>БЕЛГОРОД, УЛ. МИЧУРИНА, Д.56, _x0002_</t>
  </si>
  <si>
    <t>НЕФТЕЮГАНСК</t>
  </si>
  <si>
    <t>Янова Елена Владимировна</t>
  </si>
  <si>
    <t>C34421</t>
  </si>
  <si>
    <t>CXO005</t>
  </si>
  <si>
    <t>lanalife78@mail.ru</t>
  </si>
  <si>
    <t>НЕФТЕЮГАНСК, МКР 13-Й, Д 67, ДОМ ЮТПС-ЦЕНТР, 42 КАБ</t>
  </si>
  <si>
    <t>Сахаева Татьяна Ивановна</t>
  </si>
  <si>
    <t>C0127956</t>
  </si>
  <si>
    <t>CEN003</t>
  </si>
  <si>
    <t>sti-nsk@mail.ru</t>
  </si>
  <si>
    <t>НОВОСИБИРСК, ЦА AVON: ЭКСПРЕСС, УЛ.ОДОЕВСКОГО, Д.1/10, ЦОКОЛЬНЫЙ ЭТАЖ , _x0002_</t>
  </si>
  <si>
    <t>Сердюкова Марина Константиновна</t>
  </si>
  <si>
    <t>C29725</t>
  </si>
  <si>
    <t>CEN005</t>
  </si>
  <si>
    <t>avonmarina@mail.ru</t>
  </si>
  <si>
    <t>НОВОСИБИРСК, ЦА AVON: ЭКСПРЕСС, УЛ.КОРОЛЕВА, Д.29, 1 ЭТАЖ, ОФ.4, ЗДАНИЕ ИНСТИТУТА СИБПРОЕКТНИИ АВИАПРОМ, _x0002_</t>
  </si>
  <si>
    <t>Павлова Надежда Анатольевна</t>
  </si>
  <si>
    <t>C10545</t>
  </si>
  <si>
    <t>CEN020</t>
  </si>
  <si>
    <t>avonc10545@yandex.ru</t>
  </si>
  <si>
    <t>НОВОСИБИРСК, ЦА AVON: ЭКСПРЕСС, УЛ. СТАНИСЛАВСКОГО, Д. 17, БЦ НА ПЛ. СТАНИСЛАВСКОГО, 2 ЭТАЖ, ОФ.11</t>
  </si>
  <si>
    <t>Ракитина Екатерина Валерьевна</t>
  </si>
  <si>
    <t>C0344853</t>
  </si>
  <si>
    <t>CBS029</t>
  </si>
  <si>
    <t>pokoeva-katerina@rambler.ru</t>
  </si>
  <si>
    <t>САЛАВАТ, УЛ.ГУБКИНА, Д.10А, ТЦ БЕРЕЗКА ПЛЮС</t>
  </si>
  <si>
    <t>Попов Артем Сергеевич</t>
  </si>
  <si>
    <t>C62956</t>
  </si>
  <si>
    <t>CBS030</t>
  </si>
  <si>
    <t>popov_artem-91@mail.ru</t>
  </si>
  <si>
    <t xml:space="preserve">УФА, УЛ.РАБКОРОВ, Д.7, ТЦ ДРУЖБА, БУТИК 4 </t>
  </si>
  <si>
    <t>МЕЛЕУЗ</t>
  </si>
  <si>
    <t>Гафарова Регина Мударисовна</t>
  </si>
  <si>
    <t>C19930</t>
  </si>
  <si>
    <t>CBS031</t>
  </si>
  <si>
    <t>regina9m1@mail.ru</t>
  </si>
  <si>
    <t>МЕЛЕУЗ, УЛ.БУРАНГУЛОВА, Д.21А, 2 ЭТАЖ, Оф.205, ТСК ГУМ</t>
  </si>
  <si>
    <t>Светличная Айгуль Римовна</t>
  </si>
  <si>
    <t>C0206745</t>
  </si>
  <si>
    <t>CBS032</t>
  </si>
  <si>
    <t>aigylsvetlaia@mail.ru</t>
  </si>
  <si>
    <t>СТЕРЛИТАМАК, УЛ.ДРУЖБЫ, Д.29А,  ТЦ АЛЬЯНС, СЕКЦИЯ 9</t>
  </si>
  <si>
    <t>ЧЕКМАГУШ</t>
  </si>
  <si>
    <t>Валиуллина Гульшат Юнировна</t>
  </si>
  <si>
    <t>C28881</t>
  </si>
  <si>
    <t>CBS026</t>
  </si>
  <si>
    <t>valiullin-aidar@rambler.ru</t>
  </si>
  <si>
    <t>ЧЕКМАГУШ, УЛ.ЛЕНИНА, Д.27, БУТИК 41</t>
  </si>
  <si>
    <t>Фатихова Гульнара Сафаровна</t>
  </si>
  <si>
    <t>C0329329</t>
  </si>
  <si>
    <t>CBS025</t>
  </si>
  <si>
    <t>gulnara.fatikhova@rambler.ru</t>
  </si>
  <si>
    <t>УФА, УЛ.МАКСИМА РЫЛЬСКОГО, Д.19, _x0002_</t>
  </si>
  <si>
    <t>M01289</t>
  </si>
  <si>
    <t>CAI015</t>
  </si>
  <si>
    <t>УСТЬ-ИЛИМСК, ПР-КТ МИРА, Д 38Б, ЗДАНИЕ МАГАЗИНА ЭЛЬДОРАДО, 3 ЭТАЖ</t>
  </si>
  <si>
    <t>Филиппова Ирина Юрьевна</t>
  </si>
  <si>
    <t>C36062</t>
  </si>
  <si>
    <t>CAI016</t>
  </si>
  <si>
    <t>irinca.avon2017324@gmail.com</t>
  </si>
  <si>
    <t>БРАТСК, УЛ НАЙМУШИНА, Д 7, ТЦ СЕВЕР, 2 ЭТАЖ</t>
  </si>
  <si>
    <t>Рябова Елена Олеговна</t>
  </si>
  <si>
    <t>C35082</t>
  </si>
  <si>
    <t>CEI003</t>
  </si>
  <si>
    <t>lena07041984@mail.ru</t>
  </si>
  <si>
    <t>ИРКУТСК, ЦА AVON: ЭКСПРЕСС, УЛ ЛИТВИНОВА, Д 17, ТЦ ТК</t>
  </si>
  <si>
    <t>АЛЕЙСК</t>
  </si>
  <si>
    <t>Ульченкова Наталья Анатольевна</t>
  </si>
  <si>
    <t>C17344</t>
  </si>
  <si>
    <t>CBA020</t>
  </si>
  <si>
    <t>natali130566@mail.ru</t>
  </si>
  <si>
    <t>АЛЕЙСК, УЛ. КОМСОМОЛЬСКАЯ, Д. 115А, ТЦ ЦУМ</t>
  </si>
  <si>
    <t>Галкина Надежда Константиновна</t>
  </si>
  <si>
    <t>C0374150</t>
  </si>
  <si>
    <t>CBA019</t>
  </si>
  <si>
    <t>galkina.nadja@mail.ru</t>
  </si>
  <si>
    <t>БИЙСК, УЛ. ДЕКАБРИСТОВ, Д. 15/1, ТЦ АБ</t>
  </si>
  <si>
    <t>БОГДАНОВИЧ</t>
  </si>
  <si>
    <t>Башкирова Татьяна Валерьевна</t>
  </si>
  <si>
    <t>C23631</t>
  </si>
  <si>
    <t>CAE031</t>
  </si>
  <si>
    <t>c23631-avon@yandex.ru</t>
  </si>
  <si>
    <t>БОГДАНОВИЧ, УЛ СПОРТИВНАЯ, Д 2, ТЦ СПУТНИК, БУТИК N33, 2 ЭТАЖ</t>
  </si>
  <si>
    <t>Волынщикова Наталья Владимировна</t>
  </si>
  <si>
    <t>C17088</t>
  </si>
  <si>
    <t>CAE027</t>
  </si>
  <si>
    <t>natali.volynshikova@yandex.ru</t>
  </si>
  <si>
    <t>КАМЕНСК-УРАЛЬСКИЙ, УЛ МИЧУРИНА, Д 34, 2 ЭТАЖ</t>
  </si>
  <si>
    <t>Нарышкова Елена Владимировна</t>
  </si>
  <si>
    <t>C10295</t>
  </si>
  <si>
    <t>CAE029</t>
  </si>
  <si>
    <t>nariskova@yandex.ru</t>
  </si>
  <si>
    <t xml:space="preserve">СЕРОВ, УЛ ЛЕНИНА, Д 175, ТЦ ЦУМ </t>
  </si>
  <si>
    <t>Зарецкая Светлана Николаевна</t>
  </si>
  <si>
    <t>C28832</t>
  </si>
  <si>
    <t>CXE002</t>
  </si>
  <si>
    <t>Zaretskaya_Cveta@mail.ru</t>
  </si>
  <si>
    <t>НИЖНИЙ ТАГИЛ, ПР-КТ ВАГОНОСТРОИТЕЛЕЙ, Д 5,  НАПРОТИВ МАШИНОСТРОИТЕЛЬНОГО ТЕХНИКУМА</t>
  </si>
  <si>
    <t>Шипова Светлана Николаевна</t>
  </si>
  <si>
    <t>C15329</t>
  </si>
  <si>
    <t>CAE030</t>
  </si>
  <si>
    <t>Svetlana-Shipova@yandex.ru</t>
  </si>
  <si>
    <t>НОВОУРАЛЬСК, УЛ КОРНИЛОВА, Д 1, _x0002_</t>
  </si>
  <si>
    <t>БЕЛАЯ ХОЛУНИЦА</t>
  </si>
  <si>
    <t>Гречишникова Марина Борисовна</t>
  </si>
  <si>
    <t>C17859</t>
  </si>
  <si>
    <t>CKV007</t>
  </si>
  <si>
    <t>123gmb@mail.ru</t>
  </si>
  <si>
    <t>БЕЛАЯ ХОЛУНИЦА, УЛ.КОММУНИСТИЧЕСКАЯ, Д. 4А, _x0002_</t>
  </si>
  <si>
    <t>Антоненко Надежда Павловна</t>
  </si>
  <si>
    <t>C52964</t>
  </si>
  <si>
    <t>CKV008</t>
  </si>
  <si>
    <t>nadushaantonenko@mail.ru</t>
  </si>
  <si>
    <t>КИРОВ, ЕКАТЕРИНЫ КОЧКИНОЙ УЛ., Д.3А, ТЦ НАРОДНЫЙ, 2 ЭТАЖ</t>
  </si>
  <si>
    <t>CKV009</t>
  </si>
  <si>
    <t xml:space="preserve">КИРОВ, УЛ.ОРДЖОНИКИДЗЕ, Д.10, НОВОВЯТСКИЙ Р-Н, ЦОКОЛЬНЫЙ ЭТАЖ </t>
  </si>
  <si>
    <t>Коноплева Ольга Юрьевна</t>
  </si>
  <si>
    <t>C72506</t>
  </si>
  <si>
    <t>CKV010</t>
  </si>
  <si>
    <t>oukon@mail.ru</t>
  </si>
  <si>
    <t xml:space="preserve">КИРОВ, ПРОФСОЮЗНАЯ УЛ, Д.11, 1 ЭТАЖ , ТЦ РАДУГА </t>
  </si>
  <si>
    <t>КИРОВО-ЧЕПЕЦК</t>
  </si>
  <si>
    <t>Хоробрых Наталья Сергеевна</t>
  </si>
  <si>
    <t>C22852</t>
  </si>
  <si>
    <t>CKV011</t>
  </si>
  <si>
    <t>horobrih.natascha@yandex.ru</t>
  </si>
  <si>
    <t>КИРОВО-ЧЕПЕЦК, УЛ.ЛУНАЧАРСКОГО, Д.13, 2 ЭТАЖ, ТЦ АВАНГАРД</t>
  </si>
  <si>
    <t>ШАРЬЯ</t>
  </si>
  <si>
    <t>Веселова Марина Леонидовна</t>
  </si>
  <si>
    <t>C0103003</t>
  </si>
  <si>
    <t>COS004</t>
  </si>
  <si>
    <t>marina.sharanova@mail.ru</t>
  </si>
  <si>
    <t>asm032@avon.ru</t>
  </si>
  <si>
    <t>ШАРЬЯ, УЛ.ОРДЖОНИКИДЗЕ, Д.56, СТР.2, ОСТАНОВКА АТП, НАПРОТИВ МАГАЗИНА СВЕТОФОР</t>
  </si>
  <si>
    <t>Паршина Зоя Николаевна</t>
  </si>
  <si>
    <t>C96493</t>
  </si>
  <si>
    <t>COR007</t>
  </si>
  <si>
    <t>zoya-avon@yandex.ru</t>
  </si>
  <si>
    <t>ОРЕЛ, УЛ.СОВЕТСКАЯ, Д.41, ОФИС НА ВХОДЕ В МАГАЗИН ТРИАЛ-СПОРТ, ЦОКОЛЬНЫЙ ЭТАЖ</t>
  </si>
  <si>
    <t>НОВООРСК РП</t>
  </si>
  <si>
    <t>Тингаева Олеся Витальевна</t>
  </si>
  <si>
    <t>C0309404</t>
  </si>
  <si>
    <t>COB019</t>
  </si>
  <si>
    <t>olesya008tingaeva@gmail.com</t>
  </si>
  <si>
    <t>НОВООРСК РП, УЛ.РАБОЧАЯ, Д.9, РЯДОМ МАГНИТ КОСМЕТИК, 2 ЭТАЖ</t>
  </si>
  <si>
    <t>КУЕДА</t>
  </si>
  <si>
    <t>M01876</t>
  </si>
  <si>
    <t>CPK012</t>
  </si>
  <si>
    <t>КУЕДА, УЛ ГАГАРИНА, Д 37, БЦ ПЕРЕКРЕСТОК</t>
  </si>
  <si>
    <t>Тагинцева Елена Владимировна</t>
  </si>
  <si>
    <t>C35747</t>
  </si>
  <si>
    <t>CST019</t>
  </si>
  <si>
    <t>Educiation_helen@mail.ru</t>
  </si>
  <si>
    <t>НЕВИННОМЫССК, УЛ ГАГАРИНА, Д 47, 1 ЭТАЖ С ТОРЦА ДОМА</t>
  </si>
  <si>
    <t>Абдулаева Умукурсин Османовна</t>
  </si>
  <si>
    <t>C59863</t>
  </si>
  <si>
    <t>CHH004</t>
  </si>
  <si>
    <t>flying850@mail.ru</t>
  </si>
  <si>
    <t>ГУДЕРМЕС, УЛ ВАТУТИНА, Д 125, ТЦ БЕРКАТ, 50 БЛОК, 2 ЭТАЖ</t>
  </si>
  <si>
    <t>МИНЕРАЛЬНЫЕ ВОДЫ</t>
  </si>
  <si>
    <t>Чудийович Ирина Юрьевна</t>
  </si>
  <si>
    <t>C23667</t>
  </si>
  <si>
    <t>CST020</t>
  </si>
  <si>
    <t>iri-chudijovich@yandex.ru</t>
  </si>
  <si>
    <t>МИНЕРАЛЬНЫЕ ВОДЫ, УЛ ИНТЕРНАЦИОНАЛЬНАЯ, Д 37, ЖД ВОКЗАЛ, ТЦ МАГНИТ</t>
  </si>
  <si>
    <t>БЕЛИНСКИЙ</t>
  </si>
  <si>
    <t>Исаичкина Вера Викторовна</t>
  </si>
  <si>
    <t>C16941</t>
  </si>
  <si>
    <t>CPN006</t>
  </si>
  <si>
    <t>vera-isaichkina@mail.ru</t>
  </si>
  <si>
    <t>БЕЛИНСКИЙ, УЛ.БЕЛИНСКАЯ, Д.17А, ТЦ АРИАНА</t>
  </si>
  <si>
    <t>Тимофеева Светлана Алексеевна</t>
  </si>
  <si>
    <t>C13259</t>
  </si>
  <si>
    <t>CKZ012</t>
  </si>
  <si>
    <t>avon13259@mail.ru</t>
  </si>
  <si>
    <t>АЛЬМЕТЬЕВСК, УЛ.ГЕРЦЕНА, Д.1, ОФ. 8, ПЛОЩАДЬ АВТОВОКЗАЛА</t>
  </si>
  <si>
    <t>Шартдинова Юлия Рашитовна</t>
  </si>
  <si>
    <t>C22092</t>
  </si>
  <si>
    <t>CBS035</t>
  </si>
  <si>
    <t>kamaletdinova-y@mail.ru</t>
  </si>
  <si>
    <t>УФА, УЛ.СВЕРДЛОВА, Д.74, _x0002_</t>
  </si>
  <si>
    <t>C0503097</t>
  </si>
  <si>
    <t>CPS002</t>
  </si>
  <si>
    <t>ПСКОВ, РИЖСКИЙ ПР-КТ, Д.51, _x0002_</t>
  </si>
  <si>
    <t>КАМЕНКА</t>
  </si>
  <si>
    <t>M01746</t>
  </si>
  <si>
    <t>CPN007</t>
  </si>
  <si>
    <t>КАМЕНКА, УЛ.КОММУНИСТИЧЕСКАЯ, Д.1А, НАПРОТИВ МАГАЗИНА КИЛИКИЯ</t>
  </si>
  <si>
    <t>НИЖНИЙ ЛОМОВ</t>
  </si>
  <si>
    <t>Филина Евгения Ивановна</t>
  </si>
  <si>
    <t>C33266</t>
  </si>
  <si>
    <t>CPN008</t>
  </si>
  <si>
    <t>filina.e@yandex.ru</t>
  </si>
  <si>
    <t>НИЖНИЙ ЛОМОВ, УЛ.ЛЕНИНА, Д.35, ТЦ КАЛЕЙДОСКОП</t>
  </si>
  <si>
    <t>СЕРДОБСК</t>
  </si>
  <si>
    <t>Мягкова Валентина Николаевна</t>
  </si>
  <si>
    <t>C15407</t>
  </si>
  <si>
    <t>CPN009</t>
  </si>
  <si>
    <t>myagkova-1968@mail.ru</t>
  </si>
  <si>
    <t>СЕРДОБСК, УЛ.ЛЕНИНА, Д.110 А,Б, ТЦ СИТИ, НАПРОТИВ ТЦ РАДУГА</t>
  </si>
  <si>
    <t>Бугаенко Ольга Ивановна</t>
  </si>
  <si>
    <t>C19995</t>
  </si>
  <si>
    <t>CEN011</t>
  </si>
  <si>
    <t>sibavon@gmail.com</t>
  </si>
  <si>
    <t>НОВОСИБИРСК, ЦА AVON: ЭКСПРЕСС, УЛ.ГОГОЛЯ, Д.33/1, ОФ.8А, 2 ЭТАЖ, РЯДОМ ВХОД СОВКОМБАНК</t>
  </si>
  <si>
    <t>Наконечная Алевтина Николаевна</t>
  </si>
  <si>
    <t>C13048</t>
  </si>
  <si>
    <t>CKV013</t>
  </si>
  <si>
    <t>8288444@gmail.com</t>
  </si>
  <si>
    <t xml:space="preserve">КИРОВО-ЧЕПЕЦК, ПР-КТ МИРА, Д.34, ЗДАНИЕ ЦЕНТРАЛЬНОГО СБЕРБАНКА,  2 ЭТАЖ </t>
  </si>
  <si>
    <t>БАЛАКОВО</t>
  </si>
  <si>
    <t>M01779</t>
  </si>
  <si>
    <t>CSR019</t>
  </si>
  <si>
    <t>БАЛАКОВО, ПР-КТ ГЕРОЕВ, Д.23/7, 2 ЭТАЖ</t>
  </si>
  <si>
    <t>ВОЛЬСК</t>
  </si>
  <si>
    <t>Мизинова Татьяна Викторовна</t>
  </si>
  <si>
    <t>C11038</t>
  </si>
  <si>
    <t>CSR017</t>
  </si>
  <si>
    <t>mtvavon@yandex.ru</t>
  </si>
  <si>
    <t>ВОЛЬСК, ПЛ.10-ЛЕТИЯ ОКТЯБРЯ, Д.4/1, УНИВЕРМАГ ВОЛЬСКИЙ, 2 ЭТАЖ</t>
  </si>
  <si>
    <t>ХВАЛЫНСК</t>
  </si>
  <si>
    <t>Туманова Юлия Васильевна</t>
  </si>
  <si>
    <t>C19304</t>
  </si>
  <si>
    <t>CSR018</t>
  </si>
  <si>
    <t>shveyka@mail.ru</t>
  </si>
  <si>
    <t>ХВАЛЫНСК, УЛ.СОВЕТСКАЯ, Д.67/1, _x0002_</t>
  </si>
  <si>
    <t>Приходченко Наталья Алексеевна</t>
  </si>
  <si>
    <t>C16309</t>
  </si>
  <si>
    <t>CBS036</t>
  </si>
  <si>
    <t>2110195n@gmail.com</t>
  </si>
  <si>
    <t>УФА, УЛ.ФЕРИНА, Д.20, БЫВШИЙ СБЕРБАНК</t>
  </si>
  <si>
    <t>Рекаева Галина Николаевна</t>
  </si>
  <si>
    <t>C18428</t>
  </si>
  <si>
    <t>CPN010</t>
  </si>
  <si>
    <t>rekgaly@yandex.ru</t>
  </si>
  <si>
    <t>ПЕНЗА, УЛ.СВЕРДЛОВА, Д. 4 , _x0002_</t>
  </si>
  <si>
    <t>Новикова Ирина Алексеевна</t>
  </si>
  <si>
    <t>C0228035</t>
  </si>
  <si>
    <t>CES011</t>
  </si>
  <si>
    <t>novikovairinka279@gmail.com</t>
  </si>
  <si>
    <t>ЧАПАЕВСК, ЦА AVON: ЭКСПРЕСС, УЛ.КРАСНОАРМЕЙСКАЯ, Д.18, 1 ЭТАЖ, НАПРОТИВ ГЛАВ. ПОЧТАМТ 446100</t>
  </si>
  <si>
    <t>БЕЗЕНЧУК</t>
  </si>
  <si>
    <t>Могилева Елена Юрьевна</t>
  </si>
  <si>
    <t>C16659</t>
  </si>
  <si>
    <t>CAS012</t>
  </si>
  <si>
    <t>madam.mogileva@yandex.ru</t>
  </si>
  <si>
    <t xml:space="preserve">БЕЗЕНЧУК, УЛ.МАМИСТОВА, Д.32, 2 ЭТАЖ </t>
  </si>
  <si>
    <t>Гараева Регина Фандасовна</t>
  </si>
  <si>
    <t>C0102706</t>
  </si>
  <si>
    <t>CKZ013</t>
  </si>
  <si>
    <t>puna5656@mail.ru</t>
  </si>
  <si>
    <t>АЛЬМЕТЬЕВСК, УЛ.РИНАТА ГАЛЕЕВА, Д.3, ТЦ АЛСУ</t>
  </si>
  <si>
    <t>Кувшинова Анфиса Юрьевна</t>
  </si>
  <si>
    <t>C32247</t>
  </si>
  <si>
    <t>CHE005</t>
  </si>
  <si>
    <t>anfisakuvshinova@mail.ru</t>
  </si>
  <si>
    <t>ЧЕБОКСАРЫ, УЛ.ЛЕНИНСКОГО КОМСОМОЛА, Д.25, К.1, ТД АВРОРА , ОСТ. ЗВЁЗДНЫЙ</t>
  </si>
  <si>
    <t>Орешникова Эльвира Анатольевна</t>
  </si>
  <si>
    <t>C21337</t>
  </si>
  <si>
    <t>CHE006</t>
  </si>
  <si>
    <t>orehnikova2013@yandex.ru</t>
  </si>
  <si>
    <t xml:space="preserve">ЧЕБОКСАРЫ, УЛ.АФАНАСЬЕВА, Д.6, ОСТ. АФАНАСЬЕВА, ЗДАНИЕ ОБЩЕЖИТИЯ КООПЕРАТИВНОГО ТЕХНИКУМА, </t>
  </si>
  <si>
    <t>M00689</t>
  </si>
  <si>
    <t>CUD013</t>
  </si>
  <si>
    <t>ИЖЕВСК, УЛ.КЛУБНАЯ, Д.23А, ТЦ МЕРКУРИЙ, 2 ЭТАЖ</t>
  </si>
  <si>
    <t>Ишкильдина Валентина Михайловна</t>
  </si>
  <si>
    <t>C13514</t>
  </si>
  <si>
    <t>CEE004</t>
  </si>
  <si>
    <t>ekater.z.o.01@mail.ru</t>
  </si>
  <si>
    <t xml:space="preserve">ЕКАТЕРИНБУРГ, ЦА AVON: ЭКСПРЕСС, УЛ НОВГОРОДЦЕВОЙ, Д 13А, ОФ. 16 </t>
  </si>
  <si>
    <t>ИРБИТ</t>
  </si>
  <si>
    <t>Двинянина Наталья Геннадьевна</t>
  </si>
  <si>
    <t>C55959</t>
  </si>
  <si>
    <t>CAE034</t>
  </si>
  <si>
    <t>dvinyaninanat@mail.ru</t>
  </si>
  <si>
    <t>ИРБИТ, УЛ СВЕРДЛОВА, Д 9, ПАРИКМАХЕРСКАЯ ВИОЛА</t>
  </si>
  <si>
    <t>МОКШАН</t>
  </si>
  <si>
    <t>Галактионова Ольга Геннадьевна</t>
  </si>
  <si>
    <t>C33280</t>
  </si>
  <si>
    <t>CPN011</t>
  </si>
  <si>
    <t>galaktionova.olga@mail.ru</t>
  </si>
  <si>
    <t>МОКШАН, УЛ.ПЕНЗЕНСКАЯ, Д.25, _x0002_</t>
  </si>
  <si>
    <t>Черпакова Наталья Владимировна</t>
  </si>
  <si>
    <t>C0158499</t>
  </si>
  <si>
    <t>CXS005</t>
  </si>
  <si>
    <t>n.cherpakova@mail.ru</t>
  </si>
  <si>
    <t>ТОЛЬЯТТИ, УЛ.СВЕРДЛОВА, Д.13А , ОФ.123, ДБ ЗАРЯ, 1 ЭТАЖ</t>
  </si>
  <si>
    <t>ИСКИТИМ</t>
  </si>
  <si>
    <t>Хабибулина Наталья Юрьевна</t>
  </si>
  <si>
    <t>C27110</t>
  </si>
  <si>
    <t>CNV009</t>
  </si>
  <si>
    <t>C27110@mail.ru</t>
  </si>
  <si>
    <t>ИСКИТИМ, УЛ СОВЕТСКАЯ, Д. 239, 2 ЭТАЖ</t>
  </si>
  <si>
    <t>КАНСК</t>
  </si>
  <si>
    <t>Старкова Светлана Андреевна</t>
  </si>
  <si>
    <t>C17595</t>
  </si>
  <si>
    <t>CKR004</t>
  </si>
  <si>
    <t>17595-AVON@mail.ru</t>
  </si>
  <si>
    <t>КАНСК, УЛ. КРАСНОПАРТИЗАНСКАЯ, Д. 65/1, Р-Н ПЛОЩАДИ КОРОСТЕЛЕВА</t>
  </si>
  <si>
    <t>КУЙБЫШЕВ</t>
  </si>
  <si>
    <t>Бушмакина Наталья Анатольевна</t>
  </si>
  <si>
    <t>C17302</t>
  </si>
  <si>
    <t>CNV010</t>
  </si>
  <si>
    <t>natalya.bushmakina@mail.ru</t>
  </si>
  <si>
    <t>КУЙБЫШЕВ, УЛ. ЗАКРАЕВСКОГО, Д. 116, ТЦ КРИСТАЛЛИК</t>
  </si>
  <si>
    <t>ТАТАРСК</t>
  </si>
  <si>
    <t>Мингазова Валентина Валентиновна</t>
  </si>
  <si>
    <t>C22920</t>
  </si>
  <si>
    <t>CNV011</t>
  </si>
  <si>
    <t>sava050368@mail.ru</t>
  </si>
  <si>
    <t>ТАТАРСК, УЛ. ЛЕНИНА, Д. 55, ЗДАНИЕ ПОЧТЫ</t>
  </si>
  <si>
    <t>ДОЛГОДЕРЕВЕНСКОЕ</t>
  </si>
  <si>
    <t>CCO016</t>
  </si>
  <si>
    <t>ДОЛГОДЕРЕВЕНСКОЕ, УЛ 50 ЛЕТ ВЛКСМ, Д 17А, 1 ЭТАЖ</t>
  </si>
  <si>
    <t>ВЫРИЦА ПГТ</t>
  </si>
  <si>
    <t>M00890</t>
  </si>
  <si>
    <t>CAP014</t>
  </si>
  <si>
    <t>ВЫРИЦА ПГТ, СИВЕРСКОЕ Ш, Д.31А, _x0002_</t>
  </si>
  <si>
    <t>Гришина Анна Николаевна</t>
  </si>
  <si>
    <t>C12307</t>
  </si>
  <si>
    <t>CKK047</t>
  </si>
  <si>
    <t>grishina1910@mail.ru</t>
  </si>
  <si>
    <t>КРАСНОДАР, УЛ 2-Я ЦЕЛИНОГРАДСКАЯ, Д 44 К 2, ЦОКОЛЬНЫЙ ЭТАЖ</t>
  </si>
  <si>
    <t>АКСАЙ</t>
  </si>
  <si>
    <t>Веревская Елена Викторовна</t>
  </si>
  <si>
    <t>C9365</t>
  </si>
  <si>
    <t>CAR018</t>
  </si>
  <si>
    <t>verevskaya@list.ru</t>
  </si>
  <si>
    <t>АКСАЙ, УЛ САДОВАЯ, Д 31, _x0002_</t>
  </si>
  <si>
    <t xml:space="preserve">ЛЕНИНГРАДСКАЯ </t>
  </si>
  <si>
    <t>Полонская Татьяна Николаевна</t>
  </si>
  <si>
    <t>C0307509</t>
  </si>
  <si>
    <t>CKK039</t>
  </si>
  <si>
    <t>tat1102@yandex.ru</t>
  </si>
  <si>
    <t>ЛЕНИНГРАДСКАЯ , УЛ КРЕСТЬЯНСКАЯ, Д 184, ЗДАНИЕ МАГАЗИНА ДЕТСКОЙ ОДЕЖДЫ МАДАГАСКАР</t>
  </si>
  <si>
    <t>ОТРАДНАЯ СТ-ЦА</t>
  </si>
  <si>
    <t>Коломойцева Валентина Николаевна</t>
  </si>
  <si>
    <t>C37291</t>
  </si>
  <si>
    <t>CKK041</t>
  </si>
  <si>
    <t>val-kolomojceva@yandex.ru</t>
  </si>
  <si>
    <t>ОТРАДНАЯ СТ-ЦА, УЛ ПЕРВОМАЙСКАЯ, Д 12, ГОСТИНИЦА ВИКТОРИЯ</t>
  </si>
  <si>
    <t>НОВОКУБАНСК</t>
  </si>
  <si>
    <t>Захарова Людмила Юрьевна</t>
  </si>
  <si>
    <t>C36011</t>
  </si>
  <si>
    <t>CKK042</t>
  </si>
  <si>
    <t>rebroluda@yandex.ru</t>
  </si>
  <si>
    <t>НОВОКУБАНСК, УЛ ПЕРВОМАЙСКАЯ, Д 179, _x0002_</t>
  </si>
  <si>
    <t>УСТЬ-ЛАБИНСК</t>
  </si>
  <si>
    <t>Аксенова Ирина Александровна</t>
  </si>
  <si>
    <t>C10377</t>
  </si>
  <si>
    <t>CKK045</t>
  </si>
  <si>
    <t>sofij-2005@mail.ru</t>
  </si>
  <si>
    <t>УСТЬ-ЛАБИНСК, УЛ ЛЕНИНА, Д 93, 2 ЭТАЖ</t>
  </si>
  <si>
    <t>ЗАСЕЧНОЕ</t>
  </si>
  <si>
    <t>Атаева Наталья Геннадьевна</t>
  </si>
  <si>
    <t>C27390</t>
  </si>
  <si>
    <t>CPN013</t>
  </si>
  <si>
    <t>nalyanova@yandex.ru</t>
  </si>
  <si>
    <t>ЗАСЕЧНОЕ, УЛ.НОВО-ТЕРНОВСКАЯ, Д.3 , ТЦ ФОРПОСТ</t>
  </si>
  <si>
    <t>Безрукова Ирина Юрьевна</t>
  </si>
  <si>
    <t>C10525</t>
  </si>
  <si>
    <t>CPN014</t>
  </si>
  <si>
    <t>nevbsv@mail.ru</t>
  </si>
  <si>
    <t>КУЗНЕЦК, УЛ.БЕЛИНСКОГО, Д.82Б, ТЦ ГУЛЛИВЕР</t>
  </si>
  <si>
    <t>Будаева Татьяна Юрьевна</t>
  </si>
  <si>
    <t>C45537</t>
  </si>
  <si>
    <t>CSR020</t>
  </si>
  <si>
    <t>tabu1506@mail.ru</t>
  </si>
  <si>
    <t>САРАТОВ, ПР-КТ 50 ЛЕТ ОКТЯБРЯ, Д.107А, ОФ. 208, ОФИСНЫЙ ЦЕНТР, 2 ЭТАЖ</t>
  </si>
  <si>
    <t>ИЛЕК</t>
  </si>
  <si>
    <t>Иванова Галина Дмитриевна</t>
  </si>
  <si>
    <t>C14740</t>
  </si>
  <si>
    <t>COB020</t>
  </si>
  <si>
    <t>evaru2006@rambler.ru</t>
  </si>
  <si>
    <t>ИЛЕК, ПЕР.ТРАКТОРНЫЙ, Д.1 , _x0002_</t>
  </si>
  <si>
    <t>Ариткулова Гульсина Минибаевна</t>
  </si>
  <si>
    <t>C13219</t>
  </si>
  <si>
    <t>CBS033</t>
  </si>
  <si>
    <t>gulsina-kin2010@mail.ru</t>
  </si>
  <si>
    <t>ИШИМБАЙ, УЛ.МОЛОДЕЖНАЯ, Д.8, 1 ЭТАЖ, ВХОД ЧЕРЕЗ МАГАЗИН ЕВРОПА</t>
  </si>
  <si>
    <t>CKM010</t>
  </si>
  <si>
    <t>КЕМЕРОВО, УЛ. ИНИЦИАТИВНАЯ, Д. 27А, ВХОД В ПАРИКМАХЕРСКУЮ</t>
  </si>
  <si>
    <t>Чебакаева Ирина Евгеньевна</t>
  </si>
  <si>
    <t>C37497</t>
  </si>
  <si>
    <t>CKM009</t>
  </si>
  <si>
    <t>irinka001_solnce@mail.ru</t>
  </si>
  <si>
    <t>КЕМЕРОВО, ПР-КТ ЛЕНИНА, Д. 135, ТЦ ГАЛЕРЕЯ ГРАНД, 3 ЭТАЖ</t>
  </si>
  <si>
    <t>Трубникова Оксана Владимировна</t>
  </si>
  <si>
    <t>C17795</t>
  </si>
  <si>
    <t>CBA021</t>
  </si>
  <si>
    <t>c17795@mail.ru</t>
  </si>
  <si>
    <t>БИЙСК, УЛ.СОВЕТСКАЯ, Д.205/2, _x0002_</t>
  </si>
  <si>
    <t>Остапчук Елена Евгеньевна</t>
  </si>
  <si>
    <t>C9675</t>
  </si>
  <si>
    <t>CAU011</t>
  </si>
  <si>
    <t>alena_32_@mail.ru</t>
  </si>
  <si>
    <t>УЛЬЯНОВСК, УЛ.ЮНОСТИ, Д.5/96, ПАРК ПОБЕДЫ</t>
  </si>
  <si>
    <t xml:space="preserve">КОЗЕЛЬСК </t>
  </si>
  <si>
    <t>Босых Инна Борисовна</t>
  </si>
  <si>
    <t>C13579</t>
  </si>
  <si>
    <t>CLA001</t>
  </si>
  <si>
    <t>inna.churilina@yandex.ru</t>
  </si>
  <si>
    <t xml:space="preserve">КОЗЕЛЬСК , УЛ.ОКТЯБРЬСКАЯ, Д.22А, РЯДОМ С ПОЧТОВЫМ ОТДЕЛЕНИЕМ </t>
  </si>
  <si>
    <t>ШАТУРА</t>
  </si>
  <si>
    <t>Шлычкова Елена Владимировна</t>
  </si>
  <si>
    <t>C6990</t>
  </si>
  <si>
    <t>CAM028</t>
  </si>
  <si>
    <t>elenashlychkova@yandex.ru</t>
  </si>
  <si>
    <t>ШАТУРА, ПР-КТ ИЛЬИЧА, Д.46, _x0002_</t>
  </si>
  <si>
    <t>Качалина Анна Александровна</t>
  </si>
  <si>
    <t>C8221</t>
  </si>
  <si>
    <t>CTM012</t>
  </si>
  <si>
    <t>anna_kachalina@mail.ru</t>
  </si>
  <si>
    <t>ТАМБОВ, УЛ.ГАСТЕЛЛО, Д.11, КОМ.№23В, 1 ЭТАЖ</t>
  </si>
  <si>
    <t>ПАВЛОВСК</t>
  </si>
  <si>
    <t>Безрукова Евгения Станиславовна</t>
  </si>
  <si>
    <t>C0224666</t>
  </si>
  <si>
    <t>CVR022</t>
  </si>
  <si>
    <t>evplekhanova@yandex.ru</t>
  </si>
  <si>
    <t>ПАВЛОВСК, МКР. ГРАНИТНЫЙ, Д.1, ТЦ ВЕГА, 2 ЭТАЖ</t>
  </si>
  <si>
    <t>ГУСЬ -ХРУСТАЛЬНЫЙ</t>
  </si>
  <si>
    <t>Филатова Алла Вячеславовна</t>
  </si>
  <si>
    <t>C15167</t>
  </si>
  <si>
    <t>CVA008</t>
  </si>
  <si>
    <t>glafira1508@mail.ru</t>
  </si>
  <si>
    <t>ГУСЬ -ХРУСТАЛЬНЫЙ, УЛ.КАЛЯЕВСКАЯ, Д.5 , _x0002_</t>
  </si>
  <si>
    <t>Степанова Фаина Семеновна</t>
  </si>
  <si>
    <t>C4105</t>
  </si>
  <si>
    <t>CNN018</t>
  </si>
  <si>
    <t>Stepanovafaina1@rambler.ru</t>
  </si>
  <si>
    <t>НИЖНИЙ НОВГОРОД, УЛ.ГЕРОЯ СМИРНОВА, Д.12, ДК ГАЗ, ЦЕНТР.ВХОД, КАБ.160</t>
  </si>
  <si>
    <t>Донцова Ирина Владимировна</t>
  </si>
  <si>
    <t>C3258</t>
  </si>
  <si>
    <t>CEX003</t>
  </si>
  <si>
    <t>doncova555@mail.ru</t>
  </si>
  <si>
    <t>МОСКВА, ЦА AVON: ЭКСПРЕСС, УЛ. ГЕНЕРАЛА БЕЛОВА, Д. 43, К 2, УНИВЕРСАМ ОРЕХОВО, _x0002_</t>
  </si>
  <si>
    <t>CNN019</t>
  </si>
  <si>
    <t>КСТОВО, ПЛ.ЛЕНИНА, Д.5А, ТЦ ПИРАМИДА, 1 ЭТАЖ</t>
  </si>
  <si>
    <t>Минаева Елена Алексеевна</t>
  </si>
  <si>
    <t>C0140597</t>
  </si>
  <si>
    <t>COR008</t>
  </si>
  <si>
    <t>eminaeva80@mail.ru</t>
  </si>
  <si>
    <t xml:space="preserve">МЦЕНСК, УЛ.ТУРГЕНЕВА, Д. 97А, ЦЕНТРАЛЬНЫЙ ДОМ БЫТА, 3 ЭТАЖ  </t>
  </si>
  <si>
    <t>ДАНКОВ</t>
  </si>
  <si>
    <t>Жабина Тамара Васильевна</t>
  </si>
  <si>
    <t>C6423</t>
  </si>
  <si>
    <t>CAL006</t>
  </si>
  <si>
    <t>zabinatamara19@gmail.com</t>
  </si>
  <si>
    <t>ДАНКОВ, УЛ.ЛЬВА ТОЛСТОГО, Д.25, ТЦ ТЕПЛЫЙ ДОМ</t>
  </si>
  <si>
    <t>Можайская Татьяна Викторовна</t>
  </si>
  <si>
    <t>C4367</t>
  </si>
  <si>
    <t>COR009</t>
  </si>
  <si>
    <t>mtlider-avon@mail.ru</t>
  </si>
  <si>
    <t>ОРЕЛ, УЛ.САЛТЫКОВА-ЩЕДРИНА, Д.32, ОФ.21, 2 ЭТАЖ, РЯДОМ С ГОСТИНИЦЕЙ РУСЬ</t>
  </si>
  <si>
    <t>ТЕРБУНЫ С</t>
  </si>
  <si>
    <t>Цибина Людмила Александровна</t>
  </si>
  <si>
    <t>C14793</t>
  </si>
  <si>
    <t>CAL007</t>
  </si>
  <si>
    <t>lyudmila.tsibina@yandex.ru</t>
  </si>
  <si>
    <t>ТЕРБУНЫ С, УЛ.ОКТЯБРЬСКАЯ, Д.38А, _x0002_</t>
  </si>
  <si>
    <t>ЛЕБЕДЯНЬ</t>
  </si>
  <si>
    <t>Дубинина Александра Михайловна</t>
  </si>
  <si>
    <t>C6414</t>
  </si>
  <si>
    <t>CAL008</t>
  </si>
  <si>
    <t>dalmi180318@gmail.com</t>
  </si>
  <si>
    <t>ЛЕБЕДЯНЬ, УЛ.МИРА, Д.10, ТОРГОВЫЙ ЦЕНТР, 2 ЭТАЖ</t>
  </si>
  <si>
    <t>БЕЛЕВ</t>
  </si>
  <si>
    <t>Баранова Елена Евгеньевна</t>
  </si>
  <si>
    <t>C52950</t>
  </si>
  <si>
    <t>CTU016</t>
  </si>
  <si>
    <t>BARANOVA0502@YANDEX.RU</t>
  </si>
  <si>
    <t>БЕЛЕВ, УЛ.КАРЛА МАРКСА, Д.63, _x0002_</t>
  </si>
  <si>
    <t>КЛИНЦЫ</t>
  </si>
  <si>
    <t>Гасенко Мария Григорьевна</t>
  </si>
  <si>
    <t>C6788</t>
  </si>
  <si>
    <t>CBR004</t>
  </si>
  <si>
    <t>masha-097@yandex.ru</t>
  </si>
  <si>
    <t>КЛИНЦЫ, ПР-КТ ЛЕНИНА, Д.46, НА УГЛУ ДОМА БЫТА</t>
  </si>
  <si>
    <t>Белякова Алла Геннадьевна</t>
  </si>
  <si>
    <t>C12179</t>
  </si>
  <si>
    <t>CNN020</t>
  </si>
  <si>
    <t>342273@rambler.ru</t>
  </si>
  <si>
    <t>ДЗЕРЖИНСК, ЧКАЛОВА ПР-КТ, Д.2, _x0002_</t>
  </si>
  <si>
    <t>CMT002</t>
  </si>
  <si>
    <t>СЕРПУХОВ, УЛ.КРАСНЫЙ ТЕКСТИЛЬЩИК, Д.21, _x0002_</t>
  </si>
  <si>
    <t>CKK048</t>
  </si>
  <si>
    <t>НОВОРОССИЙСК, УЛ ГЕРОЕВ ДЕСАНТНИКОВ, Д 61, ВХОД В ЦОКОЛЬ С ТОРЦА СО СТОРОНЫ ПР. ДЗЕРЖИНСКОГО</t>
  </si>
  <si>
    <t>Толстова Анастасия Васильевна</t>
  </si>
  <si>
    <t>C57903</t>
  </si>
  <si>
    <t>CXE003</t>
  </si>
  <si>
    <t>tolstova_nastia@mail.ru</t>
  </si>
  <si>
    <t>НИЖНИЙ ТАГИЛ, ОКТЯБРЬСКИЙ ПР-КТ, Д 2, В МАГАЗИНЕ ДОМАШНИЙ УЮТ, ВХОД СО СТОРОНЫ УЛИЦЫ, ЧЕРЕЗ ДОРОГУ ТЦ КИТ.</t>
  </si>
  <si>
    <t>ПОЛЕВСКОЙ</t>
  </si>
  <si>
    <t>Чигинцева Светлана Николаевна</t>
  </si>
  <si>
    <t>C0105314</t>
  </si>
  <si>
    <t>CAE042</t>
  </si>
  <si>
    <t>Svetocheg2012@yandex.ru</t>
  </si>
  <si>
    <t>ПОЛЕВСКОЙ, УЛ ЛЕНИНА, Д 11, _x0002_</t>
  </si>
  <si>
    <t>Шигаева Гульсина Раиловна</t>
  </si>
  <si>
    <t>C79931</t>
  </si>
  <si>
    <t>CEE005</t>
  </si>
  <si>
    <t>sh.g.r.gulia@mail.ru</t>
  </si>
  <si>
    <t>ЕКАТЕРИНБУРГ, ЦА AVON: ЭКСПРЕСС, ПР-КТ КОСМОНАВТОВ, Д 23А, 2 ЭТАЖ</t>
  </si>
  <si>
    <t>Смирнова Ульяна Владимировна</t>
  </si>
  <si>
    <t>C0174852</t>
  </si>
  <si>
    <t>CEE006</t>
  </si>
  <si>
    <t>mamayle4ka@mail.ru</t>
  </si>
  <si>
    <t>ЕКАТЕРИНБУРГ, ЦА AVON: ЭКСПРЕСС, УЛ ТИТОВА, Д 1, ОФ.6</t>
  </si>
  <si>
    <t>Ахмадиева Эльвира Фанельевна</t>
  </si>
  <si>
    <t>C19805</t>
  </si>
  <si>
    <t>CXO009</t>
  </si>
  <si>
    <t>elviraax@mail.ru</t>
  </si>
  <si>
    <t>НЕФТЕЮГАНСК, МКР 9А, Д 32, ТЦ ИНТЕРЬЕР, 1 ЭТАЖ, ГЛАВНЫЙ ВХОД</t>
  </si>
  <si>
    <t>Слободинская Наталья Сямиулловна</t>
  </si>
  <si>
    <t>C9232</t>
  </si>
  <si>
    <t>COB022</t>
  </si>
  <si>
    <t>nataliesloboda@mail.ru</t>
  </si>
  <si>
    <t>ОРСК, ПРОСВЕЩЕНИЯ УЛ, Д.38, ДОМ НАПРОТИВ ГИМНАЗИИ №1, ВХОД С ТОРЦА</t>
  </si>
  <si>
    <t>Альханова Ольга Викторовна</t>
  </si>
  <si>
    <t>C11181</t>
  </si>
  <si>
    <t>CSR025</t>
  </si>
  <si>
    <t>olya.alhanova@yandex.ru</t>
  </si>
  <si>
    <t>ИВАНТЕЕВКА, УЛ.СОВЕТСКАЯ, Д.11, 2 ЭТАЖ ЦЕНТРАЛЬНОГО УНИВЕРМАГА</t>
  </si>
  <si>
    <t>Калинская Елена Александровна</t>
  </si>
  <si>
    <t>C49462</t>
  </si>
  <si>
    <t>COB023</t>
  </si>
  <si>
    <t>elena_12.11.75@mail.ru</t>
  </si>
  <si>
    <t>ОРЕНБУРГ, ТЕРЕШКОВОЙ УЛ, Д.17, 1 ЭТАЖ, НАПРОТИВ 4 ГОР.БОЛЬНИЦЫ</t>
  </si>
  <si>
    <t>КРАСНЫЙ КУТ</t>
  </si>
  <si>
    <t>Лыкова Юлия Сергеевна</t>
  </si>
  <si>
    <t>C28213</t>
  </si>
  <si>
    <t>CSR021</t>
  </si>
  <si>
    <t>julya.lykova-80@yandex.ru</t>
  </si>
  <si>
    <t>КРАСНЫЙ КУТ, УЛ.АРМЕЙСКАЯ, Д.55А , ТЦ МИР</t>
  </si>
  <si>
    <t>КОЛЬЧУГИНО</t>
  </si>
  <si>
    <t>Визгалова Лариса Николаевна</t>
  </si>
  <si>
    <t>C13998</t>
  </si>
  <si>
    <t>CEM020</t>
  </si>
  <si>
    <t>lora.info63@mail.ru</t>
  </si>
  <si>
    <t>КОЛЬЧУГИНО, УЛ.ЛЕНИНА, Д.19, _x0002_</t>
  </si>
  <si>
    <t>Баушева Наталья Анатольевна</t>
  </si>
  <si>
    <t>C41222</t>
  </si>
  <si>
    <t>CUD014</t>
  </si>
  <si>
    <t>nataly-baushev@yandex.ru</t>
  </si>
  <si>
    <t>ИЖЕВСК, УЛ.ПУШКИНСКАЯ, Д.185 , ПАРКОВКА КИНОТЕТРА ДРУЖБА</t>
  </si>
  <si>
    <t>УВА</t>
  </si>
  <si>
    <t>Малышева Любовь Вячеславовна</t>
  </si>
  <si>
    <t>C11871</t>
  </si>
  <si>
    <t>CUD015</t>
  </si>
  <si>
    <t>lubava.76@mail.ru</t>
  </si>
  <si>
    <t>УВА, УЛ.СОВЕТСКАЯ, Д.5 , ТЦ УВА, 2 ЭТАЖ, ОФ. 220</t>
  </si>
  <si>
    <t>Побочий Светлана Муллахметовна</t>
  </si>
  <si>
    <t>C80361</t>
  </si>
  <si>
    <t>CXO007</t>
  </si>
  <si>
    <t>avon-sveta-1955@mail.ru</t>
  </si>
  <si>
    <t xml:space="preserve">НИЖНЕВАРТОВСК, УЛ ЗИМНЯЯ, Д 8, 2 ЭТАЖ </t>
  </si>
  <si>
    <t>Сарыбаева Гулумкан Орозмаматовна</t>
  </si>
  <si>
    <t>C0308309</t>
  </si>
  <si>
    <t>CXO008</t>
  </si>
  <si>
    <t>gulum8282@bk.ru</t>
  </si>
  <si>
    <t>НИЖНЕВАРТОВСК, УЛ ЧАПАЕВА, Д 85, _x0002_</t>
  </si>
  <si>
    <t>ВЫШНИЙ ВОЛОЧЕК</t>
  </si>
  <si>
    <t>Круглова Ольга Николаевна</t>
  </si>
  <si>
    <t>C30967</t>
  </si>
  <si>
    <t>CTV002</t>
  </si>
  <si>
    <t>olgavv21@rambler.ru</t>
  </si>
  <si>
    <t>ВЫШНИЙ ВОЛОЧЕК, ПР-КТ КАЗАНСКИЙ, Д.75/48, ТОРГОВЫЙ ЦЕНТР НИКА , 2 ЭТАЖ</t>
  </si>
  <si>
    <t>Белова Юлия Владимировна</t>
  </si>
  <si>
    <t>C0413564</t>
  </si>
  <si>
    <t>CAE039</t>
  </si>
  <si>
    <t>sirotkina03@mail.ru</t>
  </si>
  <si>
    <t>ЗАРЕЧНЫЙ, УЛ АЛЕЩЕНКОВА, Д 8, М-Н ФЛОРА</t>
  </si>
  <si>
    <t>БАТЫРЕВО С</t>
  </si>
  <si>
    <t>Мазякова Алевтина Николаевна</t>
  </si>
  <si>
    <t>C44164</t>
  </si>
  <si>
    <t>CHE009</t>
  </si>
  <si>
    <t>al_maz80@mail.ru</t>
  </si>
  <si>
    <t>БАТЫРЕВО С, ДРУЖБЫ УЛ., Д.6В, БЦ</t>
  </si>
  <si>
    <t>ШЕМУРША С</t>
  </si>
  <si>
    <t>Милюшкина Надежда Николаевна</t>
  </si>
  <si>
    <t>C0369047</t>
  </si>
  <si>
    <t>CHE007</t>
  </si>
  <si>
    <t>miluhk@mail.ru</t>
  </si>
  <si>
    <t>ШЕМУРША С, УЛ.КОСМОВСКОГО, Д.37/3, _x0002_</t>
  </si>
  <si>
    <t>Чиканкова Наталия Васильевна</t>
  </si>
  <si>
    <t>C0138398</t>
  </si>
  <si>
    <t>CXS007</t>
  </si>
  <si>
    <t>nchajjka@rambler.ru</t>
  </si>
  <si>
    <t>ТОЛЬЯТТИ, ЖЕЛЕЗНОДОРОЖНАЯ УЛ., Д.45, _x0002_</t>
  </si>
  <si>
    <t>СЕВЕРОУРАЛЬСК</t>
  </si>
  <si>
    <t>Петрова Ольга Терентьевна</t>
  </si>
  <si>
    <t>C12104</t>
  </si>
  <si>
    <t>CAE041</t>
  </si>
  <si>
    <t>motiaa68@mail.ru</t>
  </si>
  <si>
    <t>СЕВЕРОУРАЛЬСК, УЛ ЛЕНИНА, Д 8, ОФ. 115</t>
  </si>
  <si>
    <t>Минвалеева Галия Исмагиловна</t>
  </si>
  <si>
    <t>C82818</t>
  </si>
  <si>
    <t>CES003</t>
  </si>
  <si>
    <t>Minvaleeva1@ya.ru</t>
  </si>
  <si>
    <t>САМАРА, ЦА AVON: ЭКСПРЕСС, УЛ.ЛЕСНАЯ, Д.7, ОФ. 302, 3 ЭТАЖ</t>
  </si>
  <si>
    <t>Калашникова Галина Николаевна</t>
  </si>
  <si>
    <t>C57062</t>
  </si>
  <si>
    <t>CMU001</t>
  </si>
  <si>
    <t>g.n.kalashnikova@gmail.com</t>
  </si>
  <si>
    <t>БЛАГОВЕЩЕНСК, УЛ. ПИОНЕРСКАЯ, Д. 66, ТЦ МАЛЫЙ ХУАФУ, 2ЭТАЖ, ОФ.8</t>
  </si>
  <si>
    <t>Калинина Светлана Владимировна</t>
  </si>
  <si>
    <t>C55905</t>
  </si>
  <si>
    <t>CMU002</t>
  </si>
  <si>
    <t>kasya.amur@rambler.ru</t>
  </si>
  <si>
    <t>БЛАГОВЕЩЕНСК, УЛ. 50 ЛЕТ ОКТЯБРЯ, Д. 28, ОФ. 407, БЦ ЭЛЕГАНТ, 4 ЭТАЖ</t>
  </si>
  <si>
    <t>ОСА</t>
  </si>
  <si>
    <t>Трескова Елена Алексеевна</t>
  </si>
  <si>
    <t>C11513</t>
  </si>
  <si>
    <t>CPK015</t>
  </si>
  <si>
    <t>etreskova@yandex.ru</t>
  </si>
  <si>
    <t>ОСА, УЛ МАЯКОВСКОГО, Д 91, ВХОД СО СТОРОНЫ М-НА МОНЕТКА</t>
  </si>
  <si>
    <t>M01676</t>
  </si>
  <si>
    <t>CPS003</t>
  </si>
  <si>
    <t>ВЕЛИКИЕ ЛУКИ, ПР-КТ ЛЕНИНА, Д.51/36, ЧЕРЕЗ ДОРОГУ ОТ ЦЕНТРАЛЬНОЙ ПОЧТЫ, ДВЕРЬ СПРАВА ОТ ВХО</t>
  </si>
  <si>
    <t>НАБЕРЕЖНЫЕ ЧЕЛНЫ</t>
  </si>
  <si>
    <t>Большакова Алина Рафисовна</t>
  </si>
  <si>
    <t>C0212029</t>
  </si>
  <si>
    <t>CKZ015</t>
  </si>
  <si>
    <t>m-alinajunk@bk.ru</t>
  </si>
  <si>
    <t>Большакова Галина Геннадиевна</t>
  </si>
  <si>
    <t>galina_k150@mail.ru</t>
  </si>
  <si>
    <t>НАБЕРЕЖНЫЕ ЧЕЛНЫ, УЛ.ПУШКИНА, Д.4, 2 ЭТАЖ, 7 КАБ.</t>
  </si>
  <si>
    <t>CEN006</t>
  </si>
  <si>
    <t>НОВОСИБИРСК, ЦА AVON: ЭКСПРЕСС, УЛ. ГРОМОВА, Д. 7, ТЦ СИБИРЬ, _x0002_</t>
  </si>
  <si>
    <t>C0505845</t>
  </si>
  <si>
    <t>CEP054</t>
  </si>
  <si>
    <t>САНКТ-ПЕТЕРБУРГ, ЦА AVON: ЭКСПРЕСС, КОЛПИНО, УЛ.ТВЕРСКАЯ, Д.36, КОРП.3, ЛИТЕРА А, _x0002_</t>
  </si>
  <si>
    <t>ШУШАРЫ</t>
  </si>
  <si>
    <t>Абдужалилова Надежда Николаевна</t>
  </si>
  <si>
    <t>C0249798</t>
  </si>
  <si>
    <t>CEP047</t>
  </si>
  <si>
    <t>n.n.abduzhalilova@gmail.com</t>
  </si>
  <si>
    <t>ШУШАРЫ, ЦА AVON: ЭКСПРЕСС, УЛ.РОСТОВСКАЯ, Д.14/16, ЖИЛОЙ ДОМ, 1 ЭТАЖ</t>
  </si>
  <si>
    <t>Кушникова Ирина Леонидовна</t>
  </si>
  <si>
    <t>C72618</t>
  </si>
  <si>
    <t>CXE004</t>
  </si>
  <si>
    <t>irina_nil66@mail.ru</t>
  </si>
  <si>
    <t>НИЖНИЙ ТАГИЛ, УЛ ФРУНЗЕ, Д 58/33, _x0002_</t>
  </si>
  <si>
    <t>РУЗАЕВКА</t>
  </si>
  <si>
    <t>M02057</t>
  </si>
  <si>
    <t>CMA007</t>
  </si>
  <si>
    <t>РУЗАЕВКА, УЛ.ЛЕНИНА, Д.26, _x0002_</t>
  </si>
  <si>
    <t>Милютина Любовь Алексеевна</t>
  </si>
  <si>
    <t>C0162958</t>
  </si>
  <si>
    <t>CMA006</t>
  </si>
  <si>
    <t>luuba67@mail.ru</t>
  </si>
  <si>
    <t xml:space="preserve">САРАНСК, УЛ.КОСАРЕВА, Д.19Б, ВХОД РЯДОМ С МАГАЗИНОМ МАГНИТ, 2 ЭТАЖ </t>
  </si>
  <si>
    <t>Гилева Ирина Александровна</t>
  </si>
  <si>
    <t>C31554</t>
  </si>
  <si>
    <t>CXS006</t>
  </si>
  <si>
    <t>gileva-i@mail.ru</t>
  </si>
  <si>
    <t xml:space="preserve">ТОЛЬЯТТИ, УЛ.ПОБЕДЫ, Д.72, МАГ-Н ВОЛГАРЬ, ВХОД С ТОРЦА </t>
  </si>
  <si>
    <t>Бабушкина Светлана Юрьевна</t>
  </si>
  <si>
    <t>C16343</t>
  </si>
  <si>
    <t>CSR026</t>
  </si>
  <si>
    <t>lana-art@inbox.ru</t>
  </si>
  <si>
    <t>ЭНГЕЛЬС, ПР-КТ СТРОИТЕЛЕЙ, Д.17, 1 ЭТАЖ ЖИЛОГО ДОМА</t>
  </si>
  <si>
    <t>ЛЕСОЗАВОДСК</t>
  </si>
  <si>
    <t>CPR014</t>
  </si>
  <si>
    <t>ЛЕСОЗАВОДСК, УЛ. КАЛИНИНСКАЯ, Д. 24А, ОФ.27, 1 ЭТАЖ</t>
  </si>
  <si>
    <t>Вехованец Юлия Александровна</t>
  </si>
  <si>
    <t>C0413916</t>
  </si>
  <si>
    <t>CEN013</t>
  </si>
  <si>
    <t>1yulya.vehov@mail.ru</t>
  </si>
  <si>
    <t>НОВОСИБИРСК, ЦА AVON: ЭКСПРЕСС, УЛ. СТОЛЕТОВА, Д. 8, М-Н ПЯТЕРОЧКА, М-Н МАРИЯ-РА</t>
  </si>
  <si>
    <t>Прусакова Марина Вадимовна</t>
  </si>
  <si>
    <t>C53996</t>
  </si>
  <si>
    <t>CZB008</t>
  </si>
  <si>
    <t>faza7@mail.ru</t>
  </si>
  <si>
    <t>ЧИТА, УЛ НОВОБУЛЬВАРНАЯ, Д 30, 1 ЭТАЖ, ТЦ ШАТРЫ</t>
  </si>
  <si>
    <t>Непомнящая Василина Вагизовна</t>
  </si>
  <si>
    <t>C25643</t>
  </si>
  <si>
    <t>CAI017</t>
  </si>
  <si>
    <t>vasilinanepom80@mail.ru</t>
  </si>
  <si>
    <t>ЧЕРЕМХОВО, УЛ ЛЕНИНА, Д 5, ТЦ ФОРТ, ОФ. 320</t>
  </si>
  <si>
    <t>МЕДНОГОРСК</t>
  </si>
  <si>
    <t>Манежнова Тамара Рафатовна</t>
  </si>
  <si>
    <t>C18779</t>
  </si>
  <si>
    <t>COB024</t>
  </si>
  <si>
    <t>manejnova@rambler.ru</t>
  </si>
  <si>
    <t>МЕДНОГОРСК, УЛ.ЛЕРМОНТОВА, Д.1, _x0002_</t>
  </si>
  <si>
    <t>Ширяева Галина Владимировна</t>
  </si>
  <si>
    <t>C0353036</t>
  </si>
  <si>
    <t>COB025</t>
  </si>
  <si>
    <t>galya_dasha@mail.ru</t>
  </si>
  <si>
    <t>ОРЕНБУРГ, УЛ.МАКСИМА ГОРЬКОГО, Д.27, _x0002_</t>
  </si>
  <si>
    <t>Муртазина Лилия Булатовна</t>
  </si>
  <si>
    <t>C41993</t>
  </si>
  <si>
    <t>COB026</t>
  </si>
  <si>
    <t>murlilia76@mail.ru</t>
  </si>
  <si>
    <t>ОРЕНБУРГ, УЛ.САЛМЫШСКАЯ, Д.41 , ТЦ НОВЫЙ МИР</t>
  </si>
  <si>
    <t>Мурзина Ирина Викторовна</t>
  </si>
  <si>
    <t>C9488</t>
  </si>
  <si>
    <t>COB027</t>
  </si>
  <si>
    <t>irin-murzin@yandex.ru</t>
  </si>
  <si>
    <t>ОРЕНБУРГ, УЛ.ЛЕНИНСКАЯ, Д.43, ТД ВЕСНА</t>
  </si>
  <si>
    <t>Донской Анатолий Яковлевич</t>
  </si>
  <si>
    <t>C0285121</t>
  </si>
  <si>
    <t>COB029</t>
  </si>
  <si>
    <t>donat2764@gmail.com</t>
  </si>
  <si>
    <t>ОРЕНБУРГ, ПР-КТ ГАГАРИНА, Д.40, ГУМ ГАГАРИНСКИЙ</t>
  </si>
  <si>
    <t>CRR006</t>
  </si>
  <si>
    <t>СЕВАСТОПОЛЬ, УЛ ОДЕССКАЯ, Д 6, НАПРОТИВ ОСТАНОВКИ ЦЕНТРАЛЬНЫЙ РЫНОК</t>
  </si>
  <si>
    <t>АБИНСК</t>
  </si>
  <si>
    <t>Сидорова Татьяна Михайловна</t>
  </si>
  <si>
    <t>C35286</t>
  </si>
  <si>
    <t>CKK050</t>
  </si>
  <si>
    <t>sidorova_avon@mail.ru</t>
  </si>
  <si>
    <t>АБИНСК, УЛ СОВЕТОВ, Д 128, ОФ. 207А, 2 ЭТАЖ</t>
  </si>
  <si>
    <t>ТЕРЕК</t>
  </si>
  <si>
    <t>Балкарова Жанна Мухарбиевна</t>
  </si>
  <si>
    <t>C0121929</t>
  </si>
  <si>
    <t>CBB002</t>
  </si>
  <si>
    <t>balkarova2019@mail.ru</t>
  </si>
  <si>
    <t>ТЕРЕК, УЛ ЛЕНИНА, Д 29, ОФ. 14</t>
  </si>
  <si>
    <t>Арзиманова Жаннетта Николаевна</t>
  </si>
  <si>
    <t>C57023</t>
  </si>
  <si>
    <t>CST021</t>
  </si>
  <si>
    <t>zhannetta-arz@mail.ru</t>
  </si>
  <si>
    <t xml:space="preserve">ПЯТИГОРСК, УЛ КРАЙНЕГО, Д 49, РЕГИОНАЛЬНЫЙ ДЕЛОВОЙ ЦЕНТР, НАПРОТИВ МАГАЗИНА РИВГОШ, ОФ. 417 </t>
  </si>
  <si>
    <t>Щербакова Татьяна Николаевна</t>
  </si>
  <si>
    <t>C34099</t>
  </si>
  <si>
    <t>CKK051</t>
  </si>
  <si>
    <t>sherbakovatatiana@rambler.ru</t>
  </si>
  <si>
    <t>ЕЙСК, УЛ КОММУНИСТИЧЕСКАЯ, Д 81, ТК ЖЕМЧУЖИНА ПРИАЗОВЬЯ,  ОФ. 19, РЯДОМ С МАГАЗИНОМ ПРАВОСЛАВНАЯ КНИГА</t>
  </si>
  <si>
    <t>Репина Елена Евгеньевна</t>
  </si>
  <si>
    <t>C9851</t>
  </si>
  <si>
    <t>CAV008</t>
  </si>
  <si>
    <t>gorozhanka@inbox.ru</t>
  </si>
  <si>
    <t>ВОЛГОГРАД, УЛ 51-Й ГВАРДЕЙСКОЙ, Д 30, МАГАЗИН ПРОМТИК</t>
  </si>
  <si>
    <t>Христофорова Наталья Александровна</t>
  </si>
  <si>
    <t>C0233198</t>
  </si>
  <si>
    <t>CAV010</t>
  </si>
  <si>
    <t>lediavon2015@gmail.com</t>
  </si>
  <si>
    <t>ВОЛГОГРАД, УЛ 7-Й ГВАРДЕЙСКОЙ, Д 12, ПОМ 7, ПОМ. 7, С ПРАВОГО ТОРЦА</t>
  </si>
  <si>
    <t>ЗВЕРЕВО</t>
  </si>
  <si>
    <t>Серегина Елена Николаевна</t>
  </si>
  <si>
    <t>C12572</t>
  </si>
  <si>
    <t>CAR020</t>
  </si>
  <si>
    <t>eleniavon@rambler.ru</t>
  </si>
  <si>
    <t>ЗВЕРЕВО, УЛ ОБУХОВА, Д 35, ЗДАНИЕ ТЕЛЕКОМПАНИИ МАЯК, ПЛОЩАДЬ ТОРГОВОГО ЦЕНТРА</t>
  </si>
  <si>
    <t>ЗЕРНОГРАД</t>
  </si>
  <si>
    <t>Фукало Татьяна Сергеевна</t>
  </si>
  <si>
    <t>C27694</t>
  </si>
  <si>
    <t>CAR021</t>
  </si>
  <si>
    <t>joy1206@mail.ru</t>
  </si>
  <si>
    <t>ЗЕРНОГРАД, УЛ МИРА, Д 14, ОФ. 14</t>
  </si>
  <si>
    <t>M02264</t>
  </si>
  <si>
    <t>CKK049</t>
  </si>
  <si>
    <t>КРАСНОДАР, УЛ ВОСТОЧНО-КРУГЛИКОВСКАЯ, Д 48/1, ЦОКОЛЬНЫЙ ЭТАЖ</t>
  </si>
  <si>
    <t>COB028</t>
  </si>
  <si>
    <t>ОРЕНБУРГ, УЛ.ВОСТОЧНАЯ, Д.42/7, ТК ВОСТОЧНЫЙ, ОТДЕЛ 42</t>
  </si>
  <si>
    <t>Баранюк Марина Сергеевна</t>
  </si>
  <si>
    <t>C59692</t>
  </si>
  <si>
    <t>CKM011</t>
  </si>
  <si>
    <t>19870529@mail.ru</t>
  </si>
  <si>
    <t>КЕМЕРОВО, ПР-КТ. ШАХТЕРОВ, Д. 42А, БУТИК №1, БЦ МИКС, ЦОКОЛЬНЫЙ ЭТАЖ, РЯДОМ С МАГАЗИНОМ МАГНИТ</t>
  </si>
  <si>
    <t>Галимова Римма Салаватовна</t>
  </si>
  <si>
    <t>C96048</t>
  </si>
  <si>
    <t>CBS037</t>
  </si>
  <si>
    <t>rimma.galimova.70@mail.ru</t>
  </si>
  <si>
    <t>СТЕРЛИТАМАК, УЛ.НАГУМАНОВА, Д.33, 2 ЭТАЖ, ТЦ ВОКЗАЛЬНЫЙ</t>
  </si>
  <si>
    <t>CSR023</t>
  </si>
  <si>
    <t>БАЛАШОВ, ПР-КТ КОСМОНАВТОВ, Д.19, ВХОД С ФЕСТИВАЛЬНОЙ</t>
  </si>
  <si>
    <t>Белова Оксана Владимировна</t>
  </si>
  <si>
    <t>C15156</t>
  </si>
  <si>
    <t>CCR003</t>
  </si>
  <si>
    <t>belova_ks.v@mail.ru</t>
  </si>
  <si>
    <t>КУРСК, УЛ.ДЗЕРЖИНСКОГО Д.60, ТЦ УДАЧНЫЙ, 1 ЭТАЖ</t>
  </si>
  <si>
    <t>Шумова Эльвира Евгеньевна</t>
  </si>
  <si>
    <t>C11532</t>
  </si>
  <si>
    <t>CEM003</t>
  </si>
  <si>
    <t>elvirashumova@mail.ru</t>
  </si>
  <si>
    <t>ПОДОЛЬСК, УЛ.ФЕВРАЛЬСКАЯ, Д.57, 2 ЭТАЖ, ОФ.12, ВХОД СЛЕВА ОТ СБЕРБАНКА</t>
  </si>
  <si>
    <t>Соболева Наталья Васильевна</t>
  </si>
  <si>
    <t>C16330</t>
  </si>
  <si>
    <t>CAL010</t>
  </si>
  <si>
    <t>ers-petr@mail.ru</t>
  </si>
  <si>
    <t>ЛИПЕЦК, ПР-КТ ПОБЕДЫ, Д.106А, ОСТ. УЛ. КОЛЬЦЕВАЯ, ЦОКОЛЬНЫЙ ЭТАЖ</t>
  </si>
  <si>
    <t>CTU018</t>
  </si>
  <si>
    <t>ТУЛА, УЛ.ПУЗАКОВА, Д.1, 1 ЭТАЖ</t>
  </si>
  <si>
    <t>Дмитриева Нина Владимировна</t>
  </si>
  <si>
    <t>C5473</t>
  </si>
  <si>
    <t>CRZ005</t>
  </si>
  <si>
    <t>dmitrnin@yandex.ru</t>
  </si>
  <si>
    <t>РЯЗАНЬ, УЛ.ТАТАРСКАЯ, Д.47, ЦОКОЛЬНЫЙ ЭТАЖ</t>
  </si>
  <si>
    <t>Кокорева Ирина Николаевна</t>
  </si>
  <si>
    <t>C17910</t>
  </si>
  <si>
    <t>CIV007</t>
  </si>
  <si>
    <t>lsh103@mail.ru</t>
  </si>
  <si>
    <t>КИНЕШМА, УЛ.ИМ М.ГОРЬКОГО, Д.2 , ЦОКОЛЬ</t>
  </si>
  <si>
    <t>ЗАВОЛЖСК</t>
  </si>
  <si>
    <t>Красавина Наталия Евгеньевна</t>
  </si>
  <si>
    <t>C17650</t>
  </si>
  <si>
    <t>CIV008</t>
  </si>
  <si>
    <t>natalikrasav@mail.ru</t>
  </si>
  <si>
    <t>ЗАВОЛЖСК, УЛ.МИРА, Д.13, _x0002_</t>
  </si>
  <si>
    <t>Мицукова Лидия Геннадьевна</t>
  </si>
  <si>
    <t>C3556</t>
  </si>
  <si>
    <t>CIV006</t>
  </si>
  <si>
    <t>lida3556@mail.ru</t>
  </si>
  <si>
    <t>РОДНИКИ, УЛ.СОВЕТСКАЯ, Д.7, _x0002_</t>
  </si>
  <si>
    <t>РОСТОВ</t>
  </si>
  <si>
    <t>Тутынина Елена Ивановна</t>
  </si>
  <si>
    <t>C2417</t>
  </si>
  <si>
    <t>CYR005</t>
  </si>
  <si>
    <t>avonlt@mail.ru</t>
  </si>
  <si>
    <t xml:space="preserve">РОСТОВ, УЛ.ОКТЯБРЬСКАЯ, Д.66, ДОМ БЫТА, 2 ЭТАЖ </t>
  </si>
  <si>
    <t>Ягупова Людмила Алексеевна</t>
  </si>
  <si>
    <t>C56331</t>
  </si>
  <si>
    <t>CTU017</t>
  </si>
  <si>
    <t>lyudmila-yagupova@mail.ru</t>
  </si>
  <si>
    <t>ЩЕКИНО, УЛ.ЮБИЛЕЙНАЯ, Д.18, БУТ. 26, ТОРГОВЫЙ ЦЕНТР КАСКАД</t>
  </si>
  <si>
    <t>ОЖЕРЕЛЬЕ</t>
  </si>
  <si>
    <t>Корявченко Надежда Леонидовна</t>
  </si>
  <si>
    <t>C0404076</t>
  </si>
  <si>
    <t>CAM032</t>
  </si>
  <si>
    <t>duganova1963@mail.ru</t>
  </si>
  <si>
    <t>ОЖЕРЕЛЬЕ, УЛ.ГВАРДЕЙСКАЯ, Д.3, 1 ЭТАЖ, М-Н ХОЗЯЮШКА</t>
  </si>
  <si>
    <t>КУРЧАТОВ</t>
  </si>
  <si>
    <t>Остапенко Татьяна Евгеньевна</t>
  </si>
  <si>
    <t>C12553</t>
  </si>
  <si>
    <t>CCR002</t>
  </si>
  <si>
    <t>tanya_ostapenko@inbox.ru</t>
  </si>
  <si>
    <t>КУРЧАТОВ, УЛ.ЭНЕРГЕТИКОВ, Д.46, 2 ЭТАЖ ПАВ. 18 ГИПЕРМАРКЕТ ЛИНИЯ</t>
  </si>
  <si>
    <t>ПОЧИНКИ С</t>
  </si>
  <si>
    <t>CTN005</t>
  </si>
  <si>
    <t>ПОЧИНКИ С, ПЛ.ЛЕНИНА, Д.7, ЦОКОЛЬНЫЙ ЭТАЖ, ВХОД ЧЕРЕЗ М-Н КРЕАТИВ</t>
  </si>
  <si>
    <t>Титова Елена Викторовна</t>
  </si>
  <si>
    <t>C34186</t>
  </si>
  <si>
    <t>CAM033</t>
  </si>
  <si>
    <t>grizzly792@mail.ru</t>
  </si>
  <si>
    <t>ВОСКРЕСЕНСК, УЛ.КАЛИНИНА, Д.55, ТЦ ПАЛЛАДА, 2 ЭТАЖ</t>
  </si>
  <si>
    <t>Борисова Дарья Сергеевна</t>
  </si>
  <si>
    <t>C0303195</t>
  </si>
  <si>
    <t>CEX004</t>
  </si>
  <si>
    <t>asm042@mail.ru</t>
  </si>
  <si>
    <t>МОСКВА, ЦА AVON: ЭКСПРЕСС, ИЗМАЙЛОВСКИЙ Б-Р, Д.43, 2 ЭТАЖ, ОФ 217, _x0002_</t>
  </si>
  <si>
    <t>ЛУКОЯНОВ</t>
  </si>
  <si>
    <t>Янченкова Татьяна Евгеньевна</t>
  </si>
  <si>
    <t>C18329</t>
  </si>
  <si>
    <t>CTN003</t>
  </si>
  <si>
    <t>Yanchenkova.63@mail.ru</t>
  </si>
  <si>
    <t>ЛУКОЯНОВ, МИРА ПЛ., Д.4А, _x0002_</t>
  </si>
  <si>
    <t>Сидорова Марина Владимировна</t>
  </si>
  <si>
    <t>C28536</t>
  </si>
  <si>
    <t>CCR004</t>
  </si>
  <si>
    <t>marina_serenko@mail.ru</t>
  </si>
  <si>
    <t>ЖЕЛЕЗНОГОРСК, УЛ.ЛЕНИНА, Д.18, _x0002_</t>
  </si>
  <si>
    <t>COB030</t>
  </si>
  <si>
    <t>БУЗУЛУК, УЛ.ЛЕНИНА, Д.56В, ТЦ КАМЕЛОТ, 2 ЭТАЖ</t>
  </si>
  <si>
    <t>Солопова Раиса Михайловна</t>
  </si>
  <si>
    <t>C0186820</t>
  </si>
  <si>
    <t>CRR018</t>
  </si>
  <si>
    <t>rasomi09@mail.ru</t>
  </si>
  <si>
    <t>СЕВАСТОПОЛЬ, ПР-КТ ГЕНЕРАЛА ОСТРЯКОВА, Д 218А, ЗА ОСТАНОВКОЙ 38 ШКОЛА, САЛОН ДИВА</t>
  </si>
  <si>
    <t>Габбасова Венера Васильевна</t>
  </si>
  <si>
    <t>C0183059</t>
  </si>
  <si>
    <t>CBS038</t>
  </si>
  <si>
    <t>gabbik@inbox.ru</t>
  </si>
  <si>
    <t>НЕФТЕКАМСК, УЛ.ЛЕНИНА, Д.17, _x0002_</t>
  </si>
  <si>
    <t>Гришина Эльвира Геннадьевна</t>
  </si>
  <si>
    <t>C10416</t>
  </si>
  <si>
    <t>CAV009</t>
  </si>
  <si>
    <t>elvira268@mail.ru</t>
  </si>
  <si>
    <t>ВОЛЖСКИЙ, УЛ МИРА, Д 31А, ОФ. 206, ОФИСНОЕ ЗДАНИЕ ГЕРМЕС, 2 ЭТАЖ</t>
  </si>
  <si>
    <t>M01096</t>
  </si>
  <si>
    <t>CAV011</t>
  </si>
  <si>
    <t>ВОЛЖСКИЙ, ПР-КТ ИМ ЛЕНИНА, Д 103, ОФ. 1.14, ОФИСНЫЙ ЦЕНТР</t>
  </si>
  <si>
    <t>Ковалев Виктор Леонидович</t>
  </si>
  <si>
    <t>C59050</t>
  </si>
  <si>
    <t>CXS009</t>
  </si>
  <si>
    <t>k-l-v67@mail.ru</t>
  </si>
  <si>
    <t>ТОЛЬЯТТИ, УЛ.ЧАЙКИНОЙ, Д.85, УНИВЕРМАГ КОМСОМОЛЬСКИЙ, ЦЕНТРАЛЬНЫЙ ВХОД</t>
  </si>
  <si>
    <t>CPK017</t>
  </si>
  <si>
    <t>ПЕРМЬ, УЛ РЕВОЛЮЦИИ, Д 7, 2 ЭТАЖ</t>
  </si>
  <si>
    <t>Тарасова Наталья Ивановна</t>
  </si>
  <si>
    <t>C62099</t>
  </si>
  <si>
    <t>CPK018</t>
  </si>
  <si>
    <t>rocheva23@yandex.ru</t>
  </si>
  <si>
    <t>ПЕРМЬ, УЛ АВТОЗАВОДСКАЯ, Д 21, ОФ. 3</t>
  </si>
  <si>
    <t>ДНО</t>
  </si>
  <si>
    <t>CPS004</t>
  </si>
  <si>
    <t>ДНО, УЛ.ВОЛОДАРСКОГО, Д.6, В ПОМЕЩЕНИЕ ЦЕНТРФИНАНС</t>
  </si>
  <si>
    <t>Шешегова Ольга Леонидовна</t>
  </si>
  <si>
    <t>C13692</t>
  </si>
  <si>
    <t>CAT005</t>
  </si>
  <si>
    <t>avonkiska@mail.ru</t>
  </si>
  <si>
    <t>ТЮМЕНЬ, УЛ ГАЗОВИКОВ, Д 20 К 1, ОФ. 20, ТЦ БОЛИВАР, 2 ЭТАЖ</t>
  </si>
  <si>
    <t>CXO010</t>
  </si>
  <si>
    <t>СУРГУТ, ЮГОРСКИЙ ТРАКТ, Д 18, ТЦ КУПЕЦ</t>
  </si>
  <si>
    <t>Коршунова Наталья Евгеньевна</t>
  </si>
  <si>
    <t>C13068</t>
  </si>
  <si>
    <t>CBS041</t>
  </si>
  <si>
    <t>korshun-zhur71@mail.ru</t>
  </si>
  <si>
    <t>УФА, УЛ.УЛЬЯНОВЫХ, Д.27, ЦОКОЛЬНЫЙ ЭТАЖ</t>
  </si>
  <si>
    <t>Сагадеева Олеся Евгеньевна</t>
  </si>
  <si>
    <t>C63953</t>
  </si>
  <si>
    <t>CKZ016</t>
  </si>
  <si>
    <t>kniga-l@inbox.ru</t>
  </si>
  <si>
    <t>КАЗАНЬ, ПР-КТ ПОБЕДЫ, Д.100 , ДЕЛОВОЙ ЦЕНТР ДОЛИНА ИЗОБИЛИЯ</t>
  </si>
  <si>
    <t>Лаптева Елена Павловна</t>
  </si>
  <si>
    <t>C43157</t>
  </si>
  <si>
    <t>CSR027</t>
  </si>
  <si>
    <t>l.e.p.66@mail.ru</t>
  </si>
  <si>
    <t>САРАТОВ, УЛ.ПЕНЗЕНСКАЯ, Д.41, 1 ЭТАЖ ЖИЛОГО ДОМА С ОТДЕЛЬНЫМ ВХОДОМ С УЛ. ПЕНЗЕНСКОЙ</t>
  </si>
  <si>
    <t>БОРОВИЧИ</t>
  </si>
  <si>
    <t>Васильева Людмила Юрьевна</t>
  </si>
  <si>
    <t>C16242</t>
  </si>
  <si>
    <t>CVN002</t>
  </si>
  <si>
    <t>lydmila_66@inbox.ru</t>
  </si>
  <si>
    <t>БОРОВИЧИ, УЛ.КОММУНАРНАЯ, Д.63/8, _x0002_</t>
  </si>
  <si>
    <t>ОКУЛОВКА</t>
  </si>
  <si>
    <t>Шарко Елена Алексеевна</t>
  </si>
  <si>
    <t>C14756</t>
  </si>
  <si>
    <t>CVN003</t>
  </si>
  <si>
    <t>elenasharko@yandex.ru</t>
  </si>
  <si>
    <t>ОКУЛОВКА, УЛ.ОСТРОВСКОГО, Д.44А, _x0002_</t>
  </si>
  <si>
    <t>ДОРОГИНО</t>
  </si>
  <si>
    <t>Гафуров Алмаз Аданисович</t>
  </si>
  <si>
    <t>C0347703</t>
  </si>
  <si>
    <t>CBS043</t>
  </si>
  <si>
    <t>gafurova-rozalia@mail.ru</t>
  </si>
  <si>
    <t>ДОРОГИНО, УЛ.ЯНТАРНАЯ, Д.46, _x0002_</t>
  </si>
  <si>
    <t>Кочеткова Лариса Васильевна</t>
  </si>
  <si>
    <t>C0127831</t>
  </si>
  <si>
    <t>CES012</t>
  </si>
  <si>
    <t>lvkochetkova@rambler.ru</t>
  </si>
  <si>
    <t>НОВОКУЙБЫШЕВСК, ЦА AVON: ЭКСПРЕСС, ПР-КТ ПОБЕДЫ, Д.6, 2 ЭТАЖ</t>
  </si>
  <si>
    <t>Шулаева Полина Михайловна</t>
  </si>
  <si>
    <t>C12789</t>
  </si>
  <si>
    <t>CHE012</t>
  </si>
  <si>
    <t>olgerdsh@mail.ru</t>
  </si>
  <si>
    <t>ЧЕБОКСАРЫ, ПР-КТ М. ГОРЬКОГО, Д.19, ТД МОНОЛИТ</t>
  </si>
  <si>
    <t>МОСТОВСКОЙ РП</t>
  </si>
  <si>
    <t>Кривобокова Людмила Владимировна</t>
  </si>
  <si>
    <t>C11008</t>
  </si>
  <si>
    <t>CKK053</t>
  </si>
  <si>
    <t>Lusien-68@bk.ru</t>
  </si>
  <si>
    <t>МОСТОВСКОЙ РП, УЛ КООПЕРАТИВНАЯ, Д 23, _x0002_</t>
  </si>
  <si>
    <t>БЕЛОГОРСК</t>
  </si>
  <si>
    <t>Фокина Елена Валериевна</t>
  </si>
  <si>
    <t>C42205</t>
  </si>
  <si>
    <t>CMU004</t>
  </si>
  <si>
    <t>Len_f69@mail.ru</t>
  </si>
  <si>
    <t>БЕЛОГОРСК, УЛ. ЛЕНИНА, Д. 44, ОФ. 1</t>
  </si>
  <si>
    <t>Бургардт Татьяна Васильевна</t>
  </si>
  <si>
    <t>C78204</t>
  </si>
  <si>
    <t>CEN007</t>
  </si>
  <si>
    <t>tanucha8888@mail.ru</t>
  </si>
  <si>
    <t>НОВОСИБИРСК, ЦА AVON: ЭКСПРЕСС, УЛ. БОЛЬШЕВИСТСКАЯ, Д. 43/1, ТЦ РЕЧНОЙ, _x0002_</t>
  </si>
  <si>
    <t>CBA022</t>
  </si>
  <si>
    <t>БАРНАУЛ, УЛ. МАЛАХОВА, Д. 62, 2 ЭТАЖ</t>
  </si>
  <si>
    <t>ЧЕРНУШКА</t>
  </si>
  <si>
    <t>Ахмарова Светлана Анатольевна</t>
  </si>
  <si>
    <t>C17569</t>
  </si>
  <si>
    <t>CPK019</t>
  </si>
  <si>
    <t>sub9133@yandex.ru</t>
  </si>
  <si>
    <t>ЧЕРНУШКА, УЛ ЮБИЛЕЙНАЯ, Д 36, _x0002_</t>
  </si>
  <si>
    <t>Березуцкая Наталья Владимировна</t>
  </si>
  <si>
    <t>C0426696</t>
  </si>
  <si>
    <t>CEI004</t>
  </si>
  <si>
    <t>berezutskaja2019@gmail.com</t>
  </si>
  <si>
    <t>ИРКУТСК, ЦА AVON: ЭКСПРЕСС, УЛ ВОЛЖСКАЯ, Д 14А,, ОФ. 219, 2 ЭТАЖ</t>
  </si>
  <si>
    <t>Голомозова Надежда Андреевна</t>
  </si>
  <si>
    <t>C0417558</t>
  </si>
  <si>
    <t>COB031</t>
  </si>
  <si>
    <t>458510@bk.ru</t>
  </si>
  <si>
    <t xml:space="preserve">ОРЕНБУРГ, НОВАЯ УЛ., Д.15, УГОЛ УЛИЦЫ ПРОЛЕТАРСКОЙ И НОВОЙ </t>
  </si>
  <si>
    <t>Мордвинова Надежда Ивановна</t>
  </si>
  <si>
    <t>C0297736</t>
  </si>
  <si>
    <t>CPK020</t>
  </si>
  <si>
    <t>nadya_yflz@mail.ru</t>
  </si>
  <si>
    <t>СОЛИКАМСК, УЛ СЕВЕРНАЯ, Д.44А, ДЕЛОВОЙ КВАРТАЛ</t>
  </si>
  <si>
    <t>КУМЕРТАУ</t>
  </si>
  <si>
    <t>CBS039</t>
  </si>
  <si>
    <t>КУМЕРТАУ, УЛ.ПУШКИНА, Д.17, ТЦ ФОРУМ, ЦОКОЛЬНЫЙ ЭТАЖ , ОТДЕЛ 3</t>
  </si>
  <si>
    <t>Власюк Юлия Владимировна</t>
  </si>
  <si>
    <t>C0414705</t>
  </si>
  <si>
    <t>CZB011</t>
  </si>
  <si>
    <t>vlasuk71@gmail.com</t>
  </si>
  <si>
    <t>ЧИТА, УЛ ЛЕНИНА, Д.58, 1 ЭТАЖ</t>
  </si>
  <si>
    <t>Мелешко Лариса Юрьевна</t>
  </si>
  <si>
    <t>C49257</t>
  </si>
  <si>
    <t>COT005</t>
  </si>
  <si>
    <t>bexu73@mail.ru</t>
  </si>
  <si>
    <t>ТОМСК, УЛ. ИРКУТСКИЙ ТРАКТ, Д. 59, ОФ. 4, ОСТ.ОКТЯБРЬСКИЙ РЫНОК, ВХОД СО ДВОРА</t>
  </si>
  <si>
    <t>Жак Ольга Геннадьевна</t>
  </si>
  <si>
    <t>C28234</t>
  </si>
  <si>
    <t>CXE011</t>
  </si>
  <si>
    <t>olgazhak@bk.ru</t>
  </si>
  <si>
    <t xml:space="preserve">ЧЕЛЯБИНСК, УЛ СТАЛЕВАРОВ, Д 68, ОФ. 14, 1 ЭТАЖ </t>
  </si>
  <si>
    <t>Ярина Ольга Борисовна</t>
  </si>
  <si>
    <t>C0147195</t>
  </si>
  <si>
    <t>CXE012</t>
  </si>
  <si>
    <t>zob270674@mail.ru</t>
  </si>
  <si>
    <t>ЧЕЛЯБИНСК, УЛ МОЛОДОГВАРДЕЙЦЕВ, Д 31, ТК БЕЛАРУСЬ</t>
  </si>
  <si>
    <t>Полякова Людмила Алексеевна</t>
  </si>
  <si>
    <t>C24176</t>
  </si>
  <si>
    <t>CTU020</t>
  </si>
  <si>
    <t>niks2001@yandex.ru</t>
  </si>
  <si>
    <t>КИРЕЕВСК, ЧЕХОВА УЛ., Д. 5, МАГ-Н БЫТ. ХИМИЯ, РЯДОМ МАГАЗИН МАГНИТ</t>
  </si>
  <si>
    <t>Кривушина Кира Викторовна</t>
  </si>
  <si>
    <t>C14046</t>
  </si>
  <si>
    <t>CBR005</t>
  </si>
  <si>
    <t>krivushina_kira@mail.ru</t>
  </si>
  <si>
    <t>БРЯНСК, УЛ.ИНСТИТУТСКАЯ, Д.18, НАПРОТИВ МАГ-НА ЛИНИЯ ТОКА, ОСТ. БЕРЕЗКА</t>
  </si>
  <si>
    <t>M02032</t>
  </si>
  <si>
    <t>CMT003</t>
  </si>
  <si>
    <t>СЕРПУХОВ, УЛ.ВОРОШИЛОВА, Д.82, ТЦ ГЕРМЕС,  2 ЭТАЖ, ПАВ.18</t>
  </si>
  <si>
    <t>Бурмистрова Екатерина Константиновна</t>
  </si>
  <si>
    <t>C19330</t>
  </si>
  <si>
    <t>CAU012</t>
  </si>
  <si>
    <t>ekatburmistrova@yandex.ru</t>
  </si>
  <si>
    <t>УЛЬЯНОВСК, УЛ.40-ЛЕТИЯ ОКТЯБРЯ, Д.15/20, _x0002_</t>
  </si>
  <si>
    <t>СЕЛЬЦО П</t>
  </si>
  <si>
    <t>Голомаздина Елена Валерьяновна</t>
  </si>
  <si>
    <t>C0135191</t>
  </si>
  <si>
    <t>CBR007</t>
  </si>
  <si>
    <t>egolomazdina@bk.ru</t>
  </si>
  <si>
    <t>СЕЛЬЦО П, УЛ.СВЕРДЛОВА, Д.9, 4Й ПАВИЛЬОН С ПРАВОЙ СТОРОНЫ</t>
  </si>
  <si>
    <t>СМОЛЕНСК</t>
  </si>
  <si>
    <t>Леденева Елена Викторовна</t>
  </si>
  <si>
    <t>C0336275</t>
  </si>
  <si>
    <t>CMO002</t>
  </si>
  <si>
    <t>crease666@mail.ru</t>
  </si>
  <si>
    <t>СМОЛЕНСК, УЛ.25 СЕНТЯБРЯ, Д.42, _x0002_</t>
  </si>
  <si>
    <t>ВИЧУГА</t>
  </si>
  <si>
    <t>Бурычева Алена Артуровна</t>
  </si>
  <si>
    <t>C12977</t>
  </si>
  <si>
    <t>CIV011</t>
  </si>
  <si>
    <t>burycheva@mail.ru</t>
  </si>
  <si>
    <t>ВИЧУГА, УЛ.50 ЛЕТ ОКТЯБРЯ, Д.8, _x0002_</t>
  </si>
  <si>
    <t>Болгова Алена Юрьевна</t>
  </si>
  <si>
    <t>C50222</t>
  </si>
  <si>
    <t>CTU019</t>
  </si>
  <si>
    <t>a.bolgova1986@mail.ru</t>
  </si>
  <si>
    <t>ТУЛА, УЛ.ПИРОГОВА, Д.14, 1 ЭТАЖ</t>
  </si>
  <si>
    <t>МЫТИЩИ</t>
  </si>
  <si>
    <t>Иванова Елена Людвиговна</t>
  </si>
  <si>
    <t>C0357190</t>
  </si>
  <si>
    <t>CAM034</t>
  </si>
  <si>
    <t>lencha_81@bk.ru</t>
  </si>
  <si>
    <t>МЫТИЩИ, УЛ 2-Я ИНСТИТУТСКАЯ, Д.26А, ПАВИЛЬОН 10</t>
  </si>
  <si>
    <t>Пичугина Наталья Константиновна</t>
  </si>
  <si>
    <t>C11950</t>
  </si>
  <si>
    <t>CAU013</t>
  </si>
  <si>
    <t>danilka1801@yandex.ru</t>
  </si>
  <si>
    <t>УЛЬЯНОВСК, ПР-КТ ЛЕНИНСКОГО КОМСОМОЛА, Д.43, ВХОД С ПРОЕЗЖЕЙ ЧАСТИ</t>
  </si>
  <si>
    <t>Романова Ольга Михайловна</t>
  </si>
  <si>
    <t>C0114684</t>
  </si>
  <si>
    <t>CBR008</t>
  </si>
  <si>
    <t>olga18021987@mail.ru</t>
  </si>
  <si>
    <t>БРЯНСК, УЛ.ЛИТЕЙНАЯ, Д.54, ОСТ. МЕЧТА, РЯДОМ С МАГАЗИНОМ ЖУРАВЛИ</t>
  </si>
  <si>
    <t>Коновалова Елена Борисовна</t>
  </si>
  <si>
    <t>C0187686</t>
  </si>
  <si>
    <t>CPN015</t>
  </si>
  <si>
    <t>kolena76@mail.ru</t>
  </si>
  <si>
    <t>ПЕНЗА, УЛ.ПОПОВА, Д.4Б, СЗАДИ ДОМА ОФИЦЕРОВ</t>
  </si>
  <si>
    <t>НИЖНЕГОРСКИЙ ПГТ</t>
  </si>
  <si>
    <t>Кофанова Ольга Леонидовна</t>
  </si>
  <si>
    <t>C0186844</t>
  </si>
  <si>
    <t>CRR024</t>
  </si>
  <si>
    <t>olkofanova74@gmail.com</t>
  </si>
  <si>
    <t>НИЖНЕГОРСКИЙ ПГТ, УЛ ПОБЕДЫ, Д 40, ЦЕНТРАЛЬНЫЙ РЫНОК</t>
  </si>
  <si>
    <t xml:space="preserve">КРАСНОГВАРДЕЙСКОЕ </t>
  </si>
  <si>
    <t>Барановская Елена Григорьевна</t>
  </si>
  <si>
    <t>C0186816</t>
  </si>
  <si>
    <t>CRR023</t>
  </si>
  <si>
    <t>eg_baranovskaya@mail.ru</t>
  </si>
  <si>
    <t>КРАСНОГВАРДЕЙСКОЕ , УЛ ИМ ЛЕНИНА, Д 35, МАГ. ФАВОРИТ РЯДОМ С ЦЕНТРАЛЬНЫМ РЫНКОМ</t>
  </si>
  <si>
    <t>Шведа Елена Борисовна</t>
  </si>
  <si>
    <t>C0186859</t>
  </si>
  <si>
    <t>CRR012</t>
  </si>
  <si>
    <t>ele.nna@mail.ru</t>
  </si>
  <si>
    <t>СЕВАСТОПОЛЬ, Р-КТ ГЕРОЕВ СТАЛИНГРАДА, Д 41, _x0002_</t>
  </si>
  <si>
    <t>ГЕОРГИЕВСК</t>
  </si>
  <si>
    <t>Ильяшенко Алла Игорьевна</t>
  </si>
  <si>
    <t>C10799</t>
  </si>
  <si>
    <t>CST025</t>
  </si>
  <si>
    <t>allailyashenko@bk.ru</t>
  </si>
  <si>
    <t>ГЕОРГИЕВСК, УЛ СОЛОГУБОВА, Д 5, _x0002_</t>
  </si>
  <si>
    <t>КАСПИЙСК</t>
  </si>
  <si>
    <t>CAD007</t>
  </si>
  <si>
    <t>КАСПИЙСК, УЛ ОРДЖОНИКИДЗЕ, Д 10А, ОФ. 22, ЗА ТЦ ВЕСНА</t>
  </si>
  <si>
    <t>Краснослободская Ольга Васильевна</t>
  </si>
  <si>
    <t>C0109243</t>
  </si>
  <si>
    <t>CST026</t>
  </si>
  <si>
    <t>89614518657@mail.ru</t>
  </si>
  <si>
    <t>МИНЕРАЛЬНЫЕ ВОДЫ, УЛ 50 ЛЕТ ОКТЯБРЯ, Д 47, _x0002_</t>
  </si>
  <si>
    <t>ЖЕЛЕЗНОВОДСК</t>
  </si>
  <si>
    <t>CST027</t>
  </si>
  <si>
    <t>ЖЕЛЕЗНОВОДСК, УЛ КОСМОНАВТОВ, Д 35, МАГ-Н КАНЦМАРКЕТ</t>
  </si>
  <si>
    <t>Лавренова Юлия Геннадьевна</t>
  </si>
  <si>
    <t>C46525</t>
  </si>
  <si>
    <t>CMU005</t>
  </si>
  <si>
    <t>lavr2006-y@yandex.ru</t>
  </si>
  <si>
    <t>БЕЛОГОРСК, УЛ. СКОРИКОВА, Д. 17Г, 1 ЭТАЖ, ТЦ КАРИ</t>
  </si>
  <si>
    <t>Григорян Лала Мушеговна</t>
  </si>
  <si>
    <t>C24853</t>
  </si>
  <si>
    <t>CAV012</t>
  </si>
  <si>
    <t>glala174@mail.ru</t>
  </si>
  <si>
    <t xml:space="preserve">ВОЛГОГРАД, УЛ КАЧИНЦЕВ, Д 124, ТЦ ГАРНИЗОННЫЙ УНИВЕРМАГ, 1 ЭТАЖ </t>
  </si>
  <si>
    <t>ХАБАРОВСК</t>
  </si>
  <si>
    <t>Хамицева Надежда Олеговна</t>
  </si>
  <si>
    <t>C42228</t>
  </si>
  <si>
    <t>CAX001</t>
  </si>
  <si>
    <t>nadiavon86@gmail.com</t>
  </si>
  <si>
    <t>ХАБАРОВСК, УЛ. КАРЛА МАРКСА, Д. 91, ТЦ БОЛЬШАЯ МЕДВЕДИЦА</t>
  </si>
  <si>
    <t>САХА/ ЯКУТИЯ/ РЕСП</t>
  </si>
  <si>
    <t>НЕРЮНГРИ</t>
  </si>
  <si>
    <t>Шестакова Александра Олеговна</t>
  </si>
  <si>
    <t>C67225</t>
  </si>
  <si>
    <t>CYK002</t>
  </si>
  <si>
    <t>aleksa.83@inbox.ru</t>
  </si>
  <si>
    <t>НЕРЮНГРИ, УЛ. ДРУЖБЫ НАРОДОВ, Д. 5/1, МАГАЗИН МИРСКИДОК, 1 ЭТАЖ</t>
  </si>
  <si>
    <t>АЛДАН</t>
  </si>
  <si>
    <t>Якушевская Дарья Валентиновна</t>
  </si>
  <si>
    <t>C90856</t>
  </si>
  <si>
    <t>CYK004</t>
  </si>
  <si>
    <t>milla_aldan@mail.ru</t>
  </si>
  <si>
    <t>АЛДАН, УЛ. ОКТЯБРЬСКАЯ, Д. 44, _x0002_</t>
  </si>
  <si>
    <t>CAU014</t>
  </si>
  <si>
    <t>УЛЬЯНОВСК, УЛ.БОГДАНА ХМЕЛЬНИЦКОГО, Д.19, МАГ-Н КНИГИ</t>
  </si>
  <si>
    <t>Адам Евгения Геннадьевна</t>
  </si>
  <si>
    <t>C0247072</t>
  </si>
  <si>
    <t>CBA023</t>
  </si>
  <si>
    <t>adam_madam@mail.ru</t>
  </si>
  <si>
    <t>БАРНАУЛ, УЛ. ЭНТУЗИАСТОВ, Д. 20, 1 ЭТАЖ, ПАРИКМАХЕРСКАЯ ТАТЬЯНИН ДЕНЬ</t>
  </si>
  <si>
    <t>УЧКЕКЕН С</t>
  </si>
  <si>
    <t>Алботова Фатима Хасановна</t>
  </si>
  <si>
    <t>C10716</t>
  </si>
  <si>
    <t>CRH002</t>
  </si>
  <si>
    <t>fatimaalbotova@mail.ru</t>
  </si>
  <si>
    <t>УЧКЕКЕН С, УЛ ЛЕНИНА, Д 85, _x0002_</t>
  </si>
  <si>
    <t>ДЖАНКОЙ</t>
  </si>
  <si>
    <t>Юсупова Диана Исметовна</t>
  </si>
  <si>
    <t>C0445905</t>
  </si>
  <si>
    <t>CRR025</t>
  </si>
  <si>
    <t>diana.avon.1988@mail.ru</t>
  </si>
  <si>
    <t>ДЖАНКОЙ, УЛ КАЛИНИНА, Д 29, _x0002_</t>
  </si>
  <si>
    <t>Кондратова Елизавета Борисовна</t>
  </si>
  <si>
    <t>C0348723</t>
  </si>
  <si>
    <t>CER004</t>
  </si>
  <si>
    <t>maximmascha57@gmail.com</t>
  </si>
  <si>
    <t>РОСТОВ-НА-ДОНУ, ЦА AVON: ЭКСПРЕСС, ИЗВИЛИСТАЯ УЛ., Д.11, _x0002_</t>
  </si>
  <si>
    <t>Зайцева Ольга Владимировна</t>
  </si>
  <si>
    <t>C0441639</t>
  </si>
  <si>
    <t>CEE011</t>
  </si>
  <si>
    <t>9041620551@mail.ru</t>
  </si>
  <si>
    <t>ЕКАТЕРИНБУРГ, ЦА AVON: ЭКСПРЕСС, УЛ СОБОЛЕВА, Д.19, _x0002_</t>
  </si>
  <si>
    <t>МАЛМЫЖ</t>
  </si>
  <si>
    <t>CKV024</t>
  </si>
  <si>
    <t>МАЛМЫЖ, УЛ.КОМСОМОЛЬСКАЯ, Д.71Б, ТЦ ЯРМАРК, 2 ЭТ</t>
  </si>
  <si>
    <t>Шмакова Алена Михайловна</t>
  </si>
  <si>
    <t>C0239840</t>
  </si>
  <si>
    <t>CKV025</t>
  </si>
  <si>
    <t>avon.0303@mail.ru</t>
  </si>
  <si>
    <t>КИРОВ, УЛ.ДЗЕРЖИНСКОГО, Д.68 , ТЦ ФЕЛИКС, 2 ЭТАЖ</t>
  </si>
  <si>
    <t>БЕЛЯЕВКА С</t>
  </si>
  <si>
    <t>Мелекесова Лилия Салимовна</t>
  </si>
  <si>
    <t>C0407013</t>
  </si>
  <si>
    <t>COB051</t>
  </si>
  <si>
    <t>bel200579@mail.ru</t>
  </si>
  <si>
    <t>БЕЛЯЕВКА С, УЛ.СОВЕТСКАЯ, Д.54, _x0002_</t>
  </si>
  <si>
    <t>Кириллова Оксана Николаевна</t>
  </si>
  <si>
    <t>C0426847</t>
  </si>
  <si>
    <t>CPK040</t>
  </si>
  <si>
    <t>oxana_piter@mail.ru</t>
  </si>
  <si>
    <t>ПЕРМЬ, УЛ.ИВАНА ФРАНКО, Д.46, _x0002_</t>
  </si>
  <si>
    <t>Бигачева Лилия Раисовна</t>
  </si>
  <si>
    <t>C0442201</t>
  </si>
  <si>
    <t>CXE017</t>
  </si>
  <si>
    <t>liliya.big@mail.ru</t>
  </si>
  <si>
    <t>ЧЕЛЯБИНСК, УЛ.ЧИЧЕРИНА, Д.36, _x0002_</t>
  </si>
  <si>
    <t>КЯХТА</t>
  </si>
  <si>
    <t>Климова Ольга Александровна</t>
  </si>
  <si>
    <t>C0376354</t>
  </si>
  <si>
    <t>CBU005</t>
  </si>
  <si>
    <t>olenka-klimova-88@mail.ru</t>
  </si>
  <si>
    <t>КЯХТА, УЛ.ЛЕНИНА, Д.46Б, _x0002_</t>
  </si>
  <si>
    <t>Перепеченова Юлия Александровна</t>
  </si>
  <si>
    <t>C79268</t>
  </si>
  <si>
    <t>CKZ035</t>
  </si>
  <si>
    <t>yulechca456@inbox.ru</t>
  </si>
  <si>
    <t>КАЗАНЬ, УЛ.ХУСАИНА МАВЛЮТОВА, Д. 24А, 1 ЭТАЖ, ТЦ АЗАЛИЯ</t>
  </si>
  <si>
    <t>CBA027</t>
  </si>
  <si>
    <t>БИЙСК, УЛ.СЕННАЯ, Д.104 , 2 ЭТАЖ</t>
  </si>
  <si>
    <t>Аверкина Оксана Николаевна</t>
  </si>
  <si>
    <t>C17458</t>
  </si>
  <si>
    <t>CBA028</t>
  </si>
  <si>
    <t>avoks@mail.ru</t>
  </si>
  <si>
    <t>РУБЦОВСК, УЛ.СТЕПАНА РАЗИНА, Д.196, К. 2 , _x0002_</t>
  </si>
  <si>
    <t>Мальцева Вера Алексеевна</t>
  </si>
  <si>
    <t>C0310713</t>
  </si>
  <si>
    <t>CKK068</t>
  </si>
  <si>
    <t>vera-maltseva@mail.ru</t>
  </si>
  <si>
    <t>КРАСНОДАР, УЛ.ИМ.КОТЛЯРОВА Н.С., Д.8, _x0002_</t>
  </si>
  <si>
    <t>Баранова Ольга Олеговна</t>
  </si>
  <si>
    <t>C0421927</t>
  </si>
  <si>
    <t>CKK070</t>
  </si>
  <si>
    <t>Lada_r_o@mail.ru</t>
  </si>
  <si>
    <t>ДИНСКАЯ СТ-ЦА, УЛ.ТЕЛЬМАНА, Д.139/1, ТК РУБИН, РЯДОМ МАГАЗИН МАГНИТ, СОШ 1</t>
  </si>
  <si>
    <t>ВАЛУЙКИ</t>
  </si>
  <si>
    <t>Коковина Оксана Вячеславна</t>
  </si>
  <si>
    <t>C0156008</t>
  </si>
  <si>
    <t>CBL013</t>
  </si>
  <si>
    <t>oksanakokovina@mail.ru</t>
  </si>
  <si>
    <t>ВАЛУЙКИ, УЛ.1 МАЯ, Д.11, _x0002_</t>
  </si>
  <si>
    <t>ДЮРТЮЛИ</t>
  </si>
  <si>
    <t>Султанова Айгуль Римовна</t>
  </si>
  <si>
    <t>C0163431</t>
  </si>
  <si>
    <t>CBS049</t>
  </si>
  <si>
    <t>geyvon@bk.ru</t>
  </si>
  <si>
    <t>ДЮРТЮЛИ, УЛ.ВАСИЛИЯ ГОРШКОВА, Д.9, ОФ.3</t>
  </si>
  <si>
    <t>CEN019</t>
  </si>
  <si>
    <t>НОВОСИБИРСК, ЦА AVON: ЭКСПРЕСС, УЛ.ТЮЛЕНИНА, Д.17/1 , ТРЦ КРИСТАЛЛ, 2 ЭТАЖ</t>
  </si>
  <si>
    <t>Саломасова Людмила Владимировна</t>
  </si>
  <si>
    <t>C0160813</t>
  </si>
  <si>
    <t>CTU031</t>
  </si>
  <si>
    <t>salomasova.mila@mail.ru</t>
  </si>
  <si>
    <t>АЛЕКСИН, УЛ.ГЕРОЕВ-АЛЕКСИНЦЕВ, Д.8, ОФ.32</t>
  </si>
  <si>
    <t>Лащева Анна Николаевна</t>
  </si>
  <si>
    <t>C0144220</t>
  </si>
  <si>
    <t>CCR008</t>
  </si>
  <si>
    <t>lacheva_a.nik@mail.ru</t>
  </si>
  <si>
    <t>КУРСК, ПР-КТ ПОБЕДЫ, Д.10 , _x0002_</t>
  </si>
  <si>
    <t>БОЛЬШЕВИК ПОС</t>
  </si>
  <si>
    <t>Козачук Тамара Петровна</t>
  </si>
  <si>
    <t>C0499718</t>
  </si>
  <si>
    <t>CMT006</t>
  </si>
  <si>
    <t>tamara6805@mail.ru</t>
  </si>
  <si>
    <t>БОЛЬШЕВИК ПОС, УЛ.ЛЕНИНА, Д.108, _x0002_</t>
  </si>
  <si>
    <t>Железнова Мария Сергеевна</t>
  </si>
  <si>
    <t>C0131259</t>
  </si>
  <si>
    <t>CCO050</t>
  </si>
  <si>
    <t>zeleznova_83@mail.ru</t>
  </si>
  <si>
    <t>МАГНИТОГОРСК, УЛ.СОВЕТСКАЯ, Д.170, ТЦ ТРОЙКА, 2 ЭТАЖ</t>
  </si>
  <si>
    <t>Семенова Елена Сергеевна</t>
  </si>
  <si>
    <t>C0437936</t>
  </si>
  <si>
    <t>CTV011</t>
  </si>
  <si>
    <t>lenochkasem59@mail.ru</t>
  </si>
  <si>
    <t>ТВЕРЬ, Б-Р ЦАНОВА, Д.8, ТЦ ВАВИЛОН, ЦОКОЛЬНЫЙ ЭТАЖ</t>
  </si>
  <si>
    <t xml:space="preserve">СЕРГИЕВ ПОСАД </t>
  </si>
  <si>
    <t>Емелина Ольга Михайловна</t>
  </si>
  <si>
    <t>C27711</t>
  </si>
  <si>
    <t>CAM062</t>
  </si>
  <si>
    <t>emelina.1963@mail.ru</t>
  </si>
  <si>
    <t>СЕРГИЕВ ПОСАД , ВОКЗАЛЬНАЯ ПЛ, Д.1, ТЦ ПРЕОБРАЖЕНСКИЙ, 4 ЭТАЖ</t>
  </si>
  <si>
    <t>Казаманова Оксана Владимировна</t>
  </si>
  <si>
    <t>C54518</t>
  </si>
  <si>
    <t>CTV012</t>
  </si>
  <si>
    <t>KAZAMANOWA.OKS@YANDEX.RU</t>
  </si>
  <si>
    <t>ТВЕРЬ, ПР-КТ ЛЕНИНА, Д.10, _x0002_</t>
  </si>
  <si>
    <t>M01443</t>
  </si>
  <si>
    <t>CVR048</t>
  </si>
  <si>
    <t>ВОРОНЕЖ, УЛ.МАШИНОСТРОИТЕЛЕЙ, Д.51, ОСТ. ПИВ. ЗАВОД, ТЦ ДИОНА, 3 ЭТАЖ</t>
  </si>
  <si>
    <t>АВИЛО-УСПЕНКА С</t>
  </si>
  <si>
    <t>Дамаскина Юлия Евгеньевна</t>
  </si>
  <si>
    <t>C0384884</t>
  </si>
  <si>
    <t>CAR040</t>
  </si>
  <si>
    <t>avon030175@mail.ru</t>
  </si>
  <si>
    <t>АВИЛО-УСПЕНКА С, УЛ.ЛЕНИНА, Д.56, _x0002_</t>
  </si>
  <si>
    <t>Воронцова Юлия Викторовна</t>
  </si>
  <si>
    <t>C15990</t>
  </si>
  <si>
    <t>CKM026</t>
  </si>
  <si>
    <t>ferawar@mail.ru</t>
  </si>
  <si>
    <t>КЕМЕРОВО, ПР-КТ.ЛЕНИНА, Д.77, _x0002_</t>
  </si>
  <si>
    <t>ОКТЯБРЬСКИЙ С</t>
  </si>
  <si>
    <t>Семенова Елена Петровна</t>
  </si>
  <si>
    <t>C0127437</t>
  </si>
  <si>
    <t>CUD023</t>
  </si>
  <si>
    <t>Elenaavon09041987@mail.ru</t>
  </si>
  <si>
    <t>ОКТЯБРЬСКИЙ С, Д.7А, _x0002_</t>
  </si>
  <si>
    <t>Гуляева Лариса Владимировна</t>
  </si>
  <si>
    <t>C13748</t>
  </si>
  <si>
    <t>CAE065</t>
  </si>
  <si>
    <t>larisa.gulyaeva.66@mail.ru</t>
  </si>
  <si>
    <t>ВЕРХНЯЯ САЛДА, УЛ.ЛЕНИНА, Д.7, МАГАЗИН ДЛЯ ВАС, 1 ЭТАЖ</t>
  </si>
  <si>
    <t>M01013</t>
  </si>
  <si>
    <t>CHE022</t>
  </si>
  <si>
    <t>ЧЕБОКСАРЫ, УЛ.КАРЛА МАРКСА, Д.22, ОФ.238</t>
  </si>
  <si>
    <t>КАРАСУК</t>
  </si>
  <si>
    <t>Ткач Наталья Александровна</t>
  </si>
  <si>
    <t>C78361</t>
  </si>
  <si>
    <t>CNV034</t>
  </si>
  <si>
    <t>parfum_karasuk@mail.ru</t>
  </si>
  <si>
    <t>КАРАСУК, УЛ.ЛЕНИНА, Д.18, САЛОН ЭЛЬЗА</t>
  </si>
  <si>
    <t>КАРГАСОК С</t>
  </si>
  <si>
    <t>Ларичева Галина Ивановна</t>
  </si>
  <si>
    <t>C21284</t>
  </si>
  <si>
    <t>COT007</t>
  </si>
  <si>
    <t>LarGa@sibmail.com</t>
  </si>
  <si>
    <t>КАРГАСОК С, УЛ.ПУШКИНА, Д.20, _x0002_</t>
  </si>
  <si>
    <t>Синютина Елена Николаевна</t>
  </si>
  <si>
    <t>C0220459</t>
  </si>
  <si>
    <t>CAI030</t>
  </si>
  <si>
    <t>elenka.sinyutina@mail.ru</t>
  </si>
  <si>
    <t>БРАТСК, УЛ.МЕЧТАТЕЛЕЙ, Д.15А, ПЕРВЫЙ ЭТАЖ, ОТДЕЛ КОСМЕТИКИ, МАГАЗИН МОЗАЙКА</t>
  </si>
  <si>
    <t>КИЗНЕР П</t>
  </si>
  <si>
    <t>Яппарова Ольга Валерьевна</t>
  </si>
  <si>
    <t>C0341410</t>
  </si>
  <si>
    <t>CUD025</t>
  </si>
  <si>
    <t>yapparova.olga@mail.ru</t>
  </si>
  <si>
    <t>КИЗНЕР П, УЛ.МАКСИМА ГОРЬКОГО, Д.2, _x0002_</t>
  </si>
  <si>
    <t>МАЛАЯ ПУРГА С</t>
  </si>
  <si>
    <t>Федорова Наталья Вячеславовна</t>
  </si>
  <si>
    <t>C0164271</t>
  </si>
  <si>
    <t>CUD026</t>
  </si>
  <si>
    <t>fedorova.natasha201@yandex.ru</t>
  </si>
  <si>
    <t>МАЛАЯ ПУРГА С, УЛ.ПИОНЕРСКАЯ, Д.31А, _x0002_</t>
  </si>
  <si>
    <t>M02190</t>
  </si>
  <si>
    <t>CST038</t>
  </si>
  <si>
    <t>ЕССЕНТУКИ, УЛ.ДОЛИНА РОЗА, Д.4А , НАПРОТИВ ПЕД.ИНСТИТУТ, ЦОКОЛЬ</t>
  </si>
  <si>
    <t>Туктарова Татьяна Александровна</t>
  </si>
  <si>
    <t>C0332356</t>
  </si>
  <si>
    <t>CSR033</t>
  </si>
  <si>
    <t>ttuktarova01@gmail.com</t>
  </si>
  <si>
    <t>САРАТОВ, УЛ.РАХОВА, Д.98/106, _x0002_</t>
  </si>
  <si>
    <t>КАМБАРКА</t>
  </si>
  <si>
    <t>Балтина Елена Анатольевна</t>
  </si>
  <si>
    <t>C69496</t>
  </si>
  <si>
    <t>CUD027</t>
  </si>
  <si>
    <t>avonelenabaltina@mail.ru</t>
  </si>
  <si>
    <t>КАМБАРКА, УЛ.СОВЕТСКАЯ, Д.16, _x0002_</t>
  </si>
  <si>
    <t>Пономарева Екатерина Викторовна</t>
  </si>
  <si>
    <t>C0278070</t>
  </si>
  <si>
    <t>CZB019</t>
  </si>
  <si>
    <t>katya-ponomareva-92@mail.ru</t>
  </si>
  <si>
    <t>ЧИТА, УЛ.НОВОБУЛЬВАРНАЯ, Д.96, К.1, ОФ.6, ТЦ ДОМ БЫТА</t>
  </si>
  <si>
    <t>Янина Ольга Андреевна</t>
  </si>
  <si>
    <t>C0294203</t>
  </si>
  <si>
    <t>CHE023</t>
  </si>
  <si>
    <t>Olechka270988@rambler.ru</t>
  </si>
  <si>
    <t>НОВОЧЕБОКСАРСК, УЛ.ПИОНЕРСКАЯ, Д.18, К.2, М-Н БАЛОВЕНЬ, 3 ЭТАЖ</t>
  </si>
  <si>
    <t>CPK043</t>
  </si>
  <si>
    <t>СОЛИКАМСК, УЛ ЛЕНИНА, Д 36Б, ТЦ БИСМАРК PLAZA</t>
  </si>
  <si>
    <t>КРАСНОАРМЕЙСКОЕ С</t>
  </si>
  <si>
    <t>Соломоненко Ксения Юрьевна</t>
  </si>
  <si>
    <t>C0387041</t>
  </si>
  <si>
    <t>CAS041</t>
  </si>
  <si>
    <t>solomonenko.ksenia@yandex.ru</t>
  </si>
  <si>
    <t>КРАСНОАРМЕЙСКОЕ С, УЛ.КИРОВА, Д.2А, _x0002_</t>
  </si>
  <si>
    <t>Агафонова Светлана Владимировна</t>
  </si>
  <si>
    <t>C0190418</t>
  </si>
  <si>
    <t>CAV019</t>
  </si>
  <si>
    <t>ya.veta111@yandex.ru</t>
  </si>
  <si>
    <t>ВОЛГОГРАД, УЛ. РАБОЧЕ-КРЕСТЬЯНСКАЯ, Д.48, ТЦ ДИАМАНТ ЗАЦАРИЦИНСКИЙ</t>
  </si>
  <si>
    <t>Фалат Сергей Емельянович</t>
  </si>
  <si>
    <t>C0227475</t>
  </si>
  <si>
    <t>CRR028</t>
  </si>
  <si>
    <t>i-khoma@mail.ru</t>
  </si>
  <si>
    <t>СИМФЕРОПОЛЬ, УЛ.КИЕВСКАЯ, Д.133, МОС.КОЛЬЦО, УНИВЕРМАГ КРЫМ</t>
  </si>
  <si>
    <t>Власова Елена Ивановна</t>
  </si>
  <si>
    <t>C0221498</t>
  </si>
  <si>
    <t>CBL014</t>
  </si>
  <si>
    <t>lena-lenusik2@mail.ru</t>
  </si>
  <si>
    <t>БЕЛГОРОД, УЛ.ВОКЗАЛЬНАЯ, Д.26А, ЦОКОЛЬНЫЙ ЭТАЖ, КАБ.1</t>
  </si>
  <si>
    <t>Шибаева Ольга Владимировна</t>
  </si>
  <si>
    <t>C3510</t>
  </si>
  <si>
    <t>CVN006</t>
  </si>
  <si>
    <t>shibaeva@inbox.ru</t>
  </si>
  <si>
    <t>ВЕЛИКИЙ НОВГОРОД, УЛ.КОЗЬМОДЕМЬЯНСКАЯ, Д.16А, _x0002_</t>
  </si>
  <si>
    <t>ПУШКИНО</t>
  </si>
  <si>
    <t>Багдасарова Элина Арамовна</t>
  </si>
  <si>
    <t>C31683</t>
  </si>
  <si>
    <t>CAM064</t>
  </si>
  <si>
    <t>avon-mosobl@mail.ru</t>
  </si>
  <si>
    <t>ПУШКИНО, МОСКОВСКИЙ ПР-КТ, Д.5, ТД СЕРВИС, ЦОКОЛЬНЫЙ ЭТАЖ</t>
  </si>
  <si>
    <t>Сумер Виктория Владимировна</t>
  </si>
  <si>
    <t>C0418121</t>
  </si>
  <si>
    <t>CAM065</t>
  </si>
  <si>
    <t>sumer.87@mail.ru</t>
  </si>
  <si>
    <t>ПУШКИНО, УЛ.ТУРГЕНЕВСКАЯ, Д.8, _x0002_</t>
  </si>
  <si>
    <t>СЕРГИЕВСК С</t>
  </si>
  <si>
    <t>Губарь Светлана Николаевна</t>
  </si>
  <si>
    <t>C49608</t>
  </si>
  <si>
    <t>CAS042</t>
  </si>
  <si>
    <t>gubar.avon@mail.ru</t>
  </si>
  <si>
    <t>Королева Екатерина Александровна</t>
  </si>
  <si>
    <t>koroliova-e@mail.ru</t>
  </si>
  <si>
    <t>СЕРГИЕВСК С, УЛ.СОВЕТСКАЯ, Д.37, _x0002_</t>
  </si>
  <si>
    <t>ТЫНДА</t>
  </si>
  <si>
    <t>Лимич Ольга Антоновна</t>
  </si>
  <si>
    <t>C0230779</t>
  </si>
  <si>
    <t>CMU007</t>
  </si>
  <si>
    <t>bird_O241173@mail.ru</t>
  </si>
  <si>
    <t>ТЫНДА, УЛ.КРАСНАЯ ПРЕСНЯ, Д.68, ЗДАНИЕ МФЦ</t>
  </si>
  <si>
    <t>Кузнецова Ирина Викторовна</t>
  </si>
  <si>
    <t>C16099</t>
  </si>
  <si>
    <t>CBA029</t>
  </si>
  <si>
    <t>C16099@mail.ru</t>
  </si>
  <si>
    <t>БАРНАУЛ, УЛ.ТИМУРОВСКАЯ, Д.17, ТЦ ЮНОСТЬ</t>
  </si>
  <si>
    <t>Булин Павел Анатольевич</t>
  </si>
  <si>
    <t>C84725</t>
  </si>
  <si>
    <t>CBA030</t>
  </si>
  <si>
    <t>286avon@mail.ru</t>
  </si>
  <si>
    <t>БИЙСК, УЛ.ВАЛИ МАКСИМОВОЙ, Д.84, ПРИВОКЗАЛЬНАЯ ПЛОЩАДЬ, ТЦ ЧУЯ, 2 ЭТАЖ</t>
  </si>
  <si>
    <t>Ермаков Эдуард Эрикович</t>
  </si>
  <si>
    <t>C15815</t>
  </si>
  <si>
    <t>CIO007</t>
  </si>
  <si>
    <t>ermake67@mail.ru</t>
  </si>
  <si>
    <t>ЙОШКАР-ОЛА, Б-Р ЧАВАЙНА, Д.36, ОФ.222, ТЦ СМЕНА</t>
  </si>
  <si>
    <t>Ассанова Олеся Геннадьевна</t>
  </si>
  <si>
    <t>C0440088</t>
  </si>
  <si>
    <t>CPK044</t>
  </si>
  <si>
    <t>assanovao@mail.ru</t>
  </si>
  <si>
    <t>ПЕРМЬ, УЛ.КОСМОНАВТА ЛЕОНОВА, Д.42, 1 ЭТАЖ</t>
  </si>
  <si>
    <t>CBS050</t>
  </si>
  <si>
    <t>УФА, УЛ.ГВАРДЕЙСКАЯ, Д.40/2, _x0002_</t>
  </si>
  <si>
    <t>Майстренко Галина Алексеевна</t>
  </si>
  <si>
    <t>C13056</t>
  </si>
  <si>
    <t>CST039</t>
  </si>
  <si>
    <t>galina.mais@gmail.com</t>
  </si>
  <si>
    <t>КИСЛОВОДСК, ПЕРВОМАЙСКИЙ ПР-КТ, Д 25А, 1 ЭТАЖ</t>
  </si>
  <si>
    <t>САФОНОВО</t>
  </si>
  <si>
    <t>Горюнова Маргарита Алексеевна</t>
  </si>
  <si>
    <t>C17317</t>
  </si>
  <si>
    <t>CMO005</t>
  </si>
  <si>
    <t>avonC17317@yandex.ru</t>
  </si>
  <si>
    <t>САФОНОВО, УЛ.КИРОВА, Д.3А, _x0002_</t>
  </si>
  <si>
    <t>ГИДРОТОРФ РП</t>
  </si>
  <si>
    <t>Шорина Ольга Юрьевна</t>
  </si>
  <si>
    <t>C0175208</t>
  </si>
  <si>
    <t>CNN051</t>
  </si>
  <si>
    <t>shorina1994@inbox.ru</t>
  </si>
  <si>
    <t>ГИДРОТОРФ РП, УЛ.БОЛЬНИЧНАЯ, Д.13, У МАГ-НА МАГНИТ</t>
  </si>
  <si>
    <t>москва</t>
  </si>
  <si>
    <t>Гайденко Людмила Викторовна</t>
  </si>
  <si>
    <t>C0355942</t>
  </si>
  <si>
    <t>CEX034</t>
  </si>
  <si>
    <t>ludagaidenko@gmail.com</t>
  </si>
  <si>
    <t>МОСКВА, ЦА AVON: ЭКСПРЕСС, БОРОВСКОЕ Ш, Д.33, _x0002_</t>
  </si>
  <si>
    <t>Карпова Анастасия Владимировна</t>
  </si>
  <si>
    <t>C0233881</t>
  </si>
  <si>
    <t>CZB007</t>
  </si>
  <si>
    <t>avon.anastasiya.karpova@gmail.com</t>
  </si>
  <si>
    <t>ЧИТА, УЛ.БОГОМЯКОВА, Д.12А, ОФ.5А, ТЦ МЕРКУРИЙ</t>
  </si>
  <si>
    <t>ДОНЕЦК</t>
  </si>
  <si>
    <t>Анисимова Екатерина Петровна</t>
  </si>
  <si>
    <t>C25872</t>
  </si>
  <si>
    <t>CAR041</t>
  </si>
  <si>
    <t>ekaterina.anis2016@yandex.ru</t>
  </si>
  <si>
    <t>ДОНЕЦК, ПР-КТ МИРА, Д.142, 3-Й МКР</t>
  </si>
  <si>
    <t>Курбанова Марина Александровна</t>
  </si>
  <si>
    <t>C19620</t>
  </si>
  <si>
    <t>CAR025</t>
  </si>
  <si>
    <t>marihka05@yandex.ru</t>
  </si>
  <si>
    <t>ДОНЕЦК, УЛ.МАКСИМА ГОРЬКОГО, Д.60, У СБЕРБАНКА</t>
  </si>
  <si>
    <t>ВЫБОРГ</t>
  </si>
  <si>
    <t>Левина Татьяна Николаевна</t>
  </si>
  <si>
    <t>C0224105</t>
  </si>
  <si>
    <t>CAP066</t>
  </si>
  <si>
    <t>levina-tanechka@list.ru</t>
  </si>
  <si>
    <t>ВЫБОРГ, ПР-КТ ЛЕНИНГРАДСКИЙ, Д.15А, _x0002_</t>
  </si>
  <si>
    <t>Кустова Ксения Валентиновна</t>
  </si>
  <si>
    <t>C0190209</t>
  </si>
  <si>
    <t>CCR009</t>
  </si>
  <si>
    <t>kust.kcenia@yandex.ru</t>
  </si>
  <si>
    <t>КУРСК, УЛ.СОСНОВСКАЯ, Д.1-3А, 2 ЭТАЖ, ОФ.212</t>
  </si>
  <si>
    <t>ШАРЫПОВО</t>
  </si>
  <si>
    <t>Лапшина Наталья Викторовна</t>
  </si>
  <si>
    <t>C96155</t>
  </si>
  <si>
    <t>CKR011</t>
  </si>
  <si>
    <t>natahsa77@mail.ru</t>
  </si>
  <si>
    <t>ШАРЫПОВО, МКР 3-Й, Д.1, ОФ.62, _x0002_</t>
  </si>
  <si>
    <t>Антропова Эльвира Леонидовна</t>
  </si>
  <si>
    <t>C0448340</t>
  </si>
  <si>
    <t>CAE066</t>
  </si>
  <si>
    <t>antropovaksusha@yandex.ru</t>
  </si>
  <si>
    <t>КАМЕНСК-УРАЛЬСКИЙ, ПР-КТ.ПОБЕДЫ, Д.10, _x0002_</t>
  </si>
  <si>
    <t>ЮРГАМЫШ РП</t>
  </si>
  <si>
    <t>CUR006</t>
  </si>
  <si>
    <t>ЮРГАМЫШ РП, УЛ.КИРОВА , Д.16, _x0002_</t>
  </si>
  <si>
    <t xml:space="preserve">ТУЛУН </t>
  </si>
  <si>
    <t>Туболова Светлана Алексеевна</t>
  </si>
  <si>
    <t>C24059</t>
  </si>
  <si>
    <t>CAI031</t>
  </si>
  <si>
    <t>devazemlya74@mail.ru</t>
  </si>
  <si>
    <t>ТУЛУН , УЛ.УРИЦКОГО, Д.4, _x0002_</t>
  </si>
  <si>
    <t>Бакина Клавдия Викторовна</t>
  </si>
  <si>
    <t>C89088</t>
  </si>
  <si>
    <t>CUR007</t>
  </si>
  <si>
    <t>20366311@mail.ru</t>
  </si>
  <si>
    <t>КУРГАН, МКР.3-Й, Д.30, ТЦ МЕТРОПОЛИС, 2 ЭТ.СЕКЦИЯ 43</t>
  </si>
  <si>
    <t>ЖИГУЛЕВСК</t>
  </si>
  <si>
    <t>Костин Валерий Петрович</t>
  </si>
  <si>
    <t>C84498</t>
  </si>
  <si>
    <t>CAS043</t>
  </si>
  <si>
    <t>Usanova160@yandex.ru</t>
  </si>
  <si>
    <t>ЖИГУЛЕВСК, УЛ.МКР В-1, Д.20, ТД ФРЕГАТ, ОФ.3, НАПРОТИВ МАГ.МИНДАЛЬ</t>
  </si>
  <si>
    <t>Юсупова Вера Григорьевна</t>
  </si>
  <si>
    <t>C12736</t>
  </si>
  <si>
    <t>CAE067</t>
  </si>
  <si>
    <t>vera8marta59@mail.ru</t>
  </si>
  <si>
    <t>РЕВДА, УЛ.ЦВЕТНИКОВ, Д.39А, ТРЦ КВАРТАЛ, ОФ.3,6</t>
  </si>
  <si>
    <t>ДОВОЛЬНОЕ С</t>
  </si>
  <si>
    <t>Дуда Алла Валерьевна</t>
  </si>
  <si>
    <t>C0347996</t>
  </si>
  <si>
    <t>CNV035</t>
  </si>
  <si>
    <t>alladuda1982@mail.ru</t>
  </si>
  <si>
    <t>ДОВОЛЬНОЕ С, УЛ.ЛЕНИНА, Д.117, _x0002_</t>
  </si>
  <si>
    <t>Сергеева Любовь Анатольевна</t>
  </si>
  <si>
    <t>C0429638</t>
  </si>
  <si>
    <t>CUR008</t>
  </si>
  <si>
    <t>Lusiena.45@mail.ru</t>
  </si>
  <si>
    <t>КУРГАН, УЛ.ЧЕРНОРЕЧЕНСКАЯ, Д.69, _x0002_</t>
  </si>
  <si>
    <t>КЫШТЫМ</t>
  </si>
  <si>
    <t>Кравчук Николай Николаевич</t>
  </si>
  <si>
    <t>C0156109</t>
  </si>
  <si>
    <t>CCO053</t>
  </si>
  <si>
    <t>kolya123abc@mail.ru</t>
  </si>
  <si>
    <t>КЫШТЫМ, УЛ.ЛЕНИНА, Д.2, ТЦ УНИВЕРМАГ</t>
  </si>
  <si>
    <t>Шайхутдинова Ира Назифовна</t>
  </si>
  <si>
    <t>C16316</t>
  </si>
  <si>
    <t>CBS052</t>
  </si>
  <si>
    <t>avon.irina@mail.ru</t>
  </si>
  <si>
    <t>УФА, УЛ.АХМЕТОВА, Д.311, ТЦ АПРЕЛЬ, ОФ. 213, 2 ЭТАЖ</t>
  </si>
  <si>
    <t>МОЖГА</t>
  </si>
  <si>
    <t>Павлова Вероника Юрьевна</t>
  </si>
  <si>
    <t>C20459</t>
  </si>
  <si>
    <t>CUD028</t>
  </si>
  <si>
    <t>pavlova-veronika@list.ru</t>
  </si>
  <si>
    <t>МОЖГА, УЛ.ЛЕНИНА, Д.16, _x0002_</t>
  </si>
  <si>
    <t>CKZ037</t>
  </si>
  <si>
    <t>КАЗАНЬ, УЛ.РАШИДА ВАГАПОВА, Д.3, ТК ДОЛИНА ИЗОБИЛИЯ, 1 ЭТАЖ, ПАВ.26А</t>
  </si>
  <si>
    <t>Нуянзина Надежда Юрьевна</t>
  </si>
  <si>
    <t>C0114149</t>
  </si>
  <si>
    <t>CMA011</t>
  </si>
  <si>
    <t>ynuyanzina@mail.ru</t>
  </si>
  <si>
    <t>РУЗАЕВКА, Б-Р ГОРШКОВА, Д.10, _x0002_</t>
  </si>
  <si>
    <t>Семенская Юлия Игоревна</t>
  </si>
  <si>
    <t>C0224562</t>
  </si>
  <si>
    <t>CLA009</t>
  </si>
  <si>
    <t>ula16-79@mail.ru</t>
  </si>
  <si>
    <t>КАЛУГА, УЛ.СТЕПАНА РАЗИНА, Д.75, _x0002_</t>
  </si>
  <si>
    <t>ЯМАЛО-НЕНЕЦКИЙ АО</t>
  </si>
  <si>
    <t>НОЯБРЬСК</t>
  </si>
  <si>
    <t>M01424</t>
  </si>
  <si>
    <t>CYN001</t>
  </si>
  <si>
    <t>НОЯБРЬСК, ПР-КТ.МИРА, Д.70А, _x0002_</t>
  </si>
  <si>
    <t>Титова Алеся Аркадьевна</t>
  </si>
  <si>
    <t>C0450123</t>
  </si>
  <si>
    <t>CRR030</t>
  </si>
  <si>
    <t>mix1980@list.ru</t>
  </si>
  <si>
    <t>СЕВАСТОПОЛЬ, УЛ.ГЕРОЕВ СЕВАСТОПОЛЯ, Д.29, _x0002_</t>
  </si>
  <si>
    <t>ЛАБИНСК</t>
  </si>
  <si>
    <t>Коцубанова Оксана Ивановна</t>
  </si>
  <si>
    <t>C0444483</t>
  </si>
  <si>
    <t>CKK073</t>
  </si>
  <si>
    <t>aksiniya-lab@mail.ru</t>
  </si>
  <si>
    <t>ЛАБИНСК, УЛ.МЕЖДУНАРОДНАЯ, Д.120, _x0002_</t>
  </si>
  <si>
    <t>Кулигина Анна Васильевна</t>
  </si>
  <si>
    <t>C50960</t>
  </si>
  <si>
    <t>CUD029</t>
  </si>
  <si>
    <t>k.anna10@mail.ru</t>
  </si>
  <si>
    <t>ИЖЕВСК, УЛ.9 ЯНВАРЯ, Д.223, СЕВЕРНЫЙ РЫНОК, МОДУЛЬ 79А</t>
  </si>
  <si>
    <t>СЫЗРАНЬ</t>
  </si>
  <si>
    <t>Грачева Наталья Александровна</t>
  </si>
  <si>
    <t>C10082</t>
  </si>
  <si>
    <t>CAS044</t>
  </si>
  <si>
    <t>natalka2810@mail.ru</t>
  </si>
  <si>
    <t>СЫЗРАНЬ, ПР-КТ КОРОЛЕВА, Д.17, _x0002_</t>
  </si>
  <si>
    <t>ТОБОЛЬСК</t>
  </si>
  <si>
    <t>Горохова Светлана Юрьевна</t>
  </si>
  <si>
    <t>C14173</t>
  </si>
  <si>
    <t>CAT009</t>
  </si>
  <si>
    <t>lana14173@yandex.ru</t>
  </si>
  <si>
    <t>ТОБОЛЬСК, МКР.8, Д.2, ЦУМ, 1 ЭТ., ПАВ.29</t>
  </si>
  <si>
    <t>Грунь Венера Ядкаровна</t>
  </si>
  <si>
    <t>C61242</t>
  </si>
  <si>
    <t>CCO055</t>
  </si>
  <si>
    <t>gryn1923@bk.ru</t>
  </si>
  <si>
    <t>МАГНИТОГОРСК, УЛ.БОРИСА РУЧЬЕВА, Д.16, _x0002_</t>
  </si>
  <si>
    <t>ИЛЬИНСКИЙ П</t>
  </si>
  <si>
    <t>Костырева Ольга Петровна</t>
  </si>
  <si>
    <t>C0103742</t>
  </si>
  <si>
    <t>CPK046</t>
  </si>
  <si>
    <t>Kostireva@bk.ru</t>
  </si>
  <si>
    <t>ИЛЬИНСКИЙ П, УЛ.ЛЕНИНА, Д.14А, _x0002_</t>
  </si>
  <si>
    <t>ТАКСИМО ПГТ</t>
  </si>
  <si>
    <t>Грицанова Елена Николаевна</t>
  </si>
  <si>
    <t>C73239</t>
  </si>
  <si>
    <t>CBN001</t>
  </si>
  <si>
    <t>gritsanova87@bk.ru</t>
  </si>
  <si>
    <t>ТАКСИМО ПГТ, УЛ.70 ЛЕТ ОКТЯБРЯ, Д.53В, _x0002_</t>
  </si>
  <si>
    <t>АНЖЕРО-СУДЖЕНСК</t>
  </si>
  <si>
    <t>Федорова Светлана Геннадьевна</t>
  </si>
  <si>
    <t>C16919</t>
  </si>
  <si>
    <t>CKM030</t>
  </si>
  <si>
    <t>f.sweta2009@yandex.ru</t>
  </si>
  <si>
    <t>АНЖЕРО-СУДЖЕНСК, УЛ.ЛЕНИНА, Д.12, _x0002_</t>
  </si>
  <si>
    <t>ЧЕРНИГОВКА С</t>
  </si>
  <si>
    <t>Сауленко Тамара Алексеевна</t>
  </si>
  <si>
    <t>C51237</t>
  </si>
  <si>
    <t>CPR016</t>
  </si>
  <si>
    <t>tamarasaulenko@gmail.com</t>
  </si>
  <si>
    <t>ЧЕРНИГОВКА С, УЛ.ЛЕНИНСКАЯ, Д.62, _x0002_</t>
  </si>
  <si>
    <t>Гурова Надежда Викторовна</t>
  </si>
  <si>
    <t>C0172689</t>
  </si>
  <si>
    <t>CEI009</t>
  </si>
  <si>
    <t>mama53.00@mail.ru</t>
  </si>
  <si>
    <t>ИРКУТСК, ЦА AVON: ЭКСПРЕСС, УЛ.МУРАВЬЕВА, Д.17, ДОМ БЫТА, 1 ЭТАЖ, ПАВ.6</t>
  </si>
  <si>
    <t>КЫТМАНОВО С</t>
  </si>
  <si>
    <t>Дручинский Сергей Станиславович</t>
  </si>
  <si>
    <t>C0291789</t>
  </si>
  <si>
    <t>CBA033</t>
  </si>
  <si>
    <t>druchinski70@mail.ru</t>
  </si>
  <si>
    <t>КЫТМАНОВО С, УЛ.СОВЕТСКАЯ, Д.9, _x0002_</t>
  </si>
  <si>
    <t>Смирнова Оксана Павловна</t>
  </si>
  <si>
    <t>C0299310</t>
  </si>
  <si>
    <t>CAM068</t>
  </si>
  <si>
    <t>oksana-smirnova-1975@list.ru</t>
  </si>
  <si>
    <t>ИВАНТЕЕВКА, УЛ.ХЛЕБОЗАВОДСКАЯ, Д.31/1, _x0002_</t>
  </si>
  <si>
    <t>C0324744</t>
  </si>
  <si>
    <t>CEM002</t>
  </si>
  <si>
    <t>olga771231@mail.ru</t>
  </si>
  <si>
    <t>ПОДОЛЬСК, УЛ.ГОРЬКОГО, Д.2/9, _x0002_</t>
  </si>
  <si>
    <t>CAM070</t>
  </si>
  <si>
    <t>ВОСКРЕСЕНСК, УЛ.СОВЕТСКАЯ, Д.11А, _x0002_</t>
  </si>
  <si>
    <t>Савинова Любовь Сергеевна</t>
  </si>
  <si>
    <t>C57505</t>
  </si>
  <si>
    <t>CVN007</t>
  </si>
  <si>
    <t>lubabiss@mail.ru</t>
  </si>
  <si>
    <t>ВЕЛИКИЙ НОВГОРОД, УЛ.ПСКОВСКАЯ, Д.30А, _x0002_</t>
  </si>
  <si>
    <t>CAG007</t>
  </si>
  <si>
    <t>АРХАНГЕЛЬСК, УЛ.ГАГАРИНА, Д.8, 1 ЭТАЖ, ОФ.3</t>
  </si>
  <si>
    <t>ХВОРОСТЯНКА С</t>
  </si>
  <si>
    <t>Рахматуллина Татьяна Николаевна</t>
  </si>
  <si>
    <t>C0440966</t>
  </si>
  <si>
    <t>CAS045</t>
  </si>
  <si>
    <t>trahmatulina5@gmail.com</t>
  </si>
  <si>
    <t>ХВОРОСТЯНКА С, УЛ.КАЗАКОВА, Д.21, _x0002_</t>
  </si>
  <si>
    <t>CAV022</t>
  </si>
  <si>
    <t>ВОЛГОГРАД, ПР-КТ.ГЕРОЕВ СТАЛИНГРАДА, Д.8, _x0002_</t>
  </si>
  <si>
    <t>Крутова Надежда Михайловна</t>
  </si>
  <si>
    <t>C14014</t>
  </si>
  <si>
    <t>CMO006</t>
  </si>
  <si>
    <t>nadegdakrutova@yandex.ru</t>
  </si>
  <si>
    <t>СМОЛЕНСК, УЛ.КАШЕНА, Д.1, 2 ЭТАЖ, ОФ.203</t>
  </si>
  <si>
    <t>ПОВОРИНО</t>
  </si>
  <si>
    <t>Кардашева Галина Анатольевна</t>
  </si>
  <si>
    <t>C0180014</t>
  </si>
  <si>
    <t>CVR049</t>
  </si>
  <si>
    <t>kardasheva.galina@mail.ru</t>
  </si>
  <si>
    <t>ПОВОРИНО, УЛ.СОВЕТСКАЯ, Д.91, ТЦ ТАЛИСМАН</t>
  </si>
  <si>
    <t>Зайцева Елена Александровна</t>
  </si>
  <si>
    <t>C20618</t>
  </si>
  <si>
    <t>CMO007</t>
  </si>
  <si>
    <t>ks040628@yandex.ru</t>
  </si>
  <si>
    <t>СМОЛЕНСК, УЛ.ФРУНЗЕ, Д.57, _x0002_</t>
  </si>
  <si>
    <t>CTN008</t>
  </si>
  <si>
    <t>АРЗАМАС, ПР-КТ ЛЕНИНА, Д.188, _x0002_</t>
  </si>
  <si>
    <t>ПОЧИНОК</t>
  </si>
  <si>
    <t>Полехин Андрей Николаевич</t>
  </si>
  <si>
    <t>C0406805</t>
  </si>
  <si>
    <t>CMO008</t>
  </si>
  <si>
    <t>Luchesa11@rambler.ru</t>
  </si>
  <si>
    <t>ПОЧИНОК, УЛ.СОВЕТСКАЯ, Д.65Г, _x0002_</t>
  </si>
  <si>
    <t>КРАСНОКАМЕНСК</t>
  </si>
  <si>
    <t>Вторушина Елена Владимировна</t>
  </si>
  <si>
    <t>C0250046</t>
  </si>
  <si>
    <t>CZB020</t>
  </si>
  <si>
    <t>marussya.2019@mail.ru</t>
  </si>
  <si>
    <t>КРАСНОКАМЕНСК, ПР-КТ СТРОИТЕЛЕЙ, Д.5, _x0002_</t>
  </si>
  <si>
    <t>КИРОВСКАЯ СТ-ЦА</t>
  </si>
  <si>
    <t>Омельченко Наталья Валерьевна</t>
  </si>
  <si>
    <t>C0204849</t>
  </si>
  <si>
    <t>CAR042</t>
  </si>
  <si>
    <t>na-omelc@yandex.ru</t>
  </si>
  <si>
    <t>КИРОВСКАЯ СТ-ЦА, УЛ.ЧЕРНЯХОВСКОГО, Д.68, _x0002_</t>
  </si>
  <si>
    <t>Сухоручкина Елена Владимировна</t>
  </si>
  <si>
    <t>C46422</t>
  </si>
  <si>
    <t>CAV023</t>
  </si>
  <si>
    <t>elena-suhoruchckina@yandex.ru</t>
  </si>
  <si>
    <t xml:space="preserve">КАМЫШИН, УЛ.БАЗАРОВА, Д.18,  </t>
  </si>
  <si>
    <t>КЫШТОВКА С</t>
  </si>
  <si>
    <t>Зайнутдинова Галия Мухаметдиновна</t>
  </si>
  <si>
    <t>C0311932</t>
  </si>
  <si>
    <t>CNV036</t>
  </si>
  <si>
    <t>galiya.zaynutdinova@mail.ru</t>
  </si>
  <si>
    <t>КЫШТОВКА С, УЛ.КАКЛЕМИНА, Д.5/2, _x0002_</t>
  </si>
  <si>
    <t>ЗАЛЕСОВО С</t>
  </si>
  <si>
    <t>Аксенова Светлана Борисовна</t>
  </si>
  <si>
    <t>C0248026</t>
  </si>
  <si>
    <t>CBA034</t>
  </si>
  <si>
    <t>pavlycha1976@yandex.ru</t>
  </si>
  <si>
    <t>ЗАЛЕСОВО С, УЛ.ПАРТИЗАНСКАЯ, Д.24А, _x0002_</t>
  </si>
  <si>
    <t>КОЛПАШЕВО</t>
  </si>
  <si>
    <t>Недзвецкая Анастасия Алексеевна</t>
  </si>
  <si>
    <t>C0411556</t>
  </si>
  <si>
    <t>COT008</t>
  </si>
  <si>
    <t>naa2081@mail.ru</t>
  </si>
  <si>
    <t>КОЛПАШЕВО, УЛ.ЛЕНИНА, Д.42, СИБИРСКИЙ ТД, ВХОД СО ДВОРА</t>
  </si>
  <si>
    <t>Похабова Наталья Валерьевна</t>
  </si>
  <si>
    <t>C17745</t>
  </si>
  <si>
    <t>CKR012</t>
  </si>
  <si>
    <t>17745-avon@mail.ru</t>
  </si>
  <si>
    <t>КРАСНОЯРСК, УЛ.КАРЛА МАРКСА, Д.95, К.1, ОФ.308, ТК ЕВРАЗИЯ, 3 ЭТАЖ</t>
  </si>
  <si>
    <t>Шулепова Татьяна Александровна</t>
  </si>
  <si>
    <t>C62557</t>
  </si>
  <si>
    <t>CEN021</t>
  </si>
  <si>
    <t>TANA250473@yandex.ru</t>
  </si>
  <si>
    <t>НОВОСИБИРСК, ЦА AVON: ЭКСПРЕСС, УЛ.ТРИКОТАЖНАЯ, Д.55, _x0002_</t>
  </si>
  <si>
    <t>Ракшин Никита Владимирович</t>
  </si>
  <si>
    <t>C0308472</t>
  </si>
  <si>
    <t>CBA035</t>
  </si>
  <si>
    <t>rakshin.97@mail.ru</t>
  </si>
  <si>
    <t>РУБЦОВСК, ПР-КТ.ЛЕНИНА, Д.139, ЗДАНИЕ ЗА БАНКОМ ВТБ</t>
  </si>
  <si>
    <t>Ковалец Екатерина Сергеевна</t>
  </si>
  <si>
    <t>C60112</t>
  </si>
  <si>
    <t>CER005</t>
  </si>
  <si>
    <t>kov.ka@mail.ru</t>
  </si>
  <si>
    <t>РОСТОВ-НА-ДОНУ, ЦА AVON: ЭКСПРЕСС, УЛ.ТРЕНЕВА, Д.34, 1 ЭТАЖ</t>
  </si>
  <si>
    <t>ТБИЛИССКАЯ СТ-ЦА</t>
  </si>
  <si>
    <t>Величко Яна Михайловна</t>
  </si>
  <si>
    <t>C37839</t>
  </si>
  <si>
    <t>CKK074</t>
  </si>
  <si>
    <t>boris611@yandex.ru</t>
  </si>
  <si>
    <t>ТБИЛИССКАЯ СТ-ЦА, УЛ.ПЕРВОМАЙСКАЯ, Д.32, _x0002_</t>
  </si>
  <si>
    <t>Луночкина Людмила Петровна</t>
  </si>
  <si>
    <t>C0351120</t>
  </si>
  <si>
    <t>CAV025</t>
  </si>
  <si>
    <t>ljuda2408@gmail.com</t>
  </si>
  <si>
    <t>КРАСНОСЛОБОДСК, УЛ.ЛЕНИНА, Д.183, ПАВ.16</t>
  </si>
  <si>
    <t>Живодерова Лилия Анатольевна</t>
  </si>
  <si>
    <t>C0112593</t>
  </si>
  <si>
    <t>CAV024</t>
  </si>
  <si>
    <t>lulanij64@mail.ru</t>
  </si>
  <si>
    <t>КАМЫШИН, УЛ.БАЗАРОВА Д.101 , _x0002_</t>
  </si>
  <si>
    <t>МОЗДОК</t>
  </si>
  <si>
    <t>Уварова Лилия Васильевна</t>
  </si>
  <si>
    <t>C0416518</t>
  </si>
  <si>
    <t>COC004</t>
  </si>
  <si>
    <t>uvarovaliliya48@gmail.com</t>
  </si>
  <si>
    <t>МОЗДОК, УЛ.КИРОВА, Д.33, _x0002_</t>
  </si>
  <si>
    <t>Демченко Ольга Владимировна</t>
  </si>
  <si>
    <t>C0135194</t>
  </si>
  <si>
    <t>CER029</t>
  </si>
  <si>
    <t>Olga.avon.186@yandex.ru</t>
  </si>
  <si>
    <t>БАТАЙСК, ЦА AVON: ЭКСПРЕСС, УЛ.ТОРГОВОЕ КОЛЬЦО, Д.12, 2 ЭТАЖ, ОФ.4</t>
  </si>
  <si>
    <t>ВАСИЛЬЕВО ПГТ</t>
  </si>
  <si>
    <t>CKZ040</t>
  </si>
  <si>
    <t>ВАСИЛЬЕВО ПГТ, УЛ.ПРИВОКЗАЛЬНАЯ, Д.2, ПАВ.2</t>
  </si>
  <si>
    <t>Мергенева Елена Ильинична</t>
  </si>
  <si>
    <t>C39791</t>
  </si>
  <si>
    <t>CUD030</t>
  </si>
  <si>
    <t>mergeneva-ei@mail.ru</t>
  </si>
  <si>
    <t>ГЛАЗОВ, УЛ.ДРАГУНОВА, Д.4А, ТК ЮЖНЫЙ</t>
  </si>
  <si>
    <t>Данилова Олеся Олеговна</t>
  </si>
  <si>
    <t>C0200315</t>
  </si>
  <si>
    <t>CBS054</t>
  </si>
  <si>
    <t>les6763@YANDEX.RU</t>
  </si>
  <si>
    <t>УФА, ПР-КТ.ОКТЯБРЯ, Д.53А, ОСТАНОВОЧНЫЙ КОМПЛЕКС СПОРТИВНАЯ</t>
  </si>
  <si>
    <t>Афонина Анна Сергеевна</t>
  </si>
  <si>
    <t>C4741</t>
  </si>
  <si>
    <t>CBS053</t>
  </si>
  <si>
    <t>a-afo@mail.ru</t>
  </si>
  <si>
    <t>УФА, УЛ.КРАСИНА, Д.21, 3 ЭТАЖ, ОФ.23</t>
  </si>
  <si>
    <t>ЗУБОВА ПОЛЯНА РП</t>
  </si>
  <si>
    <t>Сарайкина Ольга Ивановна</t>
  </si>
  <si>
    <t>C73520</t>
  </si>
  <si>
    <t>CMA013</t>
  </si>
  <si>
    <t>sarajkina-o.ru@yandex.ru</t>
  </si>
  <si>
    <t>ЗУБОВА ПОЛЯНА РП, УЛ.ЛЕНИНСКАЯ, Д.3, _x0002_</t>
  </si>
  <si>
    <t>CKV029</t>
  </si>
  <si>
    <t>КИРОВ, УЛ.КАРЛА МАРКСА, Д.127 , ОФ.201, ТЦ ЮБИЛЕЙНЫЙ</t>
  </si>
  <si>
    <t>Каюмова Альбина Тимербаевна</t>
  </si>
  <si>
    <t>C0213860</t>
  </si>
  <si>
    <t>CBS055</t>
  </si>
  <si>
    <t>avonka15@gmail.com</t>
  </si>
  <si>
    <t>СТЕРЛИТАМАК, УЛ.ХУДАЙБЕРДИНА, Д.202А, ТЦ ЛАЗУРНЫЙ</t>
  </si>
  <si>
    <t>МЕСЯГУТОВО С</t>
  </si>
  <si>
    <t>Паначева Эльвира Фаниловна</t>
  </si>
  <si>
    <t>C21947</t>
  </si>
  <si>
    <t>CBS057</t>
  </si>
  <si>
    <t>Panacheva-Elvira@yandex.ru</t>
  </si>
  <si>
    <t>МЕСЯГУТОВО С, УЛ.КОММУНИСТИЧЕСКАЯ, Д.51, ТЦ ИРЛЕН</t>
  </si>
  <si>
    <t>РОМОДАНОВО П</t>
  </si>
  <si>
    <t>CMA012</t>
  </si>
  <si>
    <t>РОМОДАНОВО П, УЛ.ПОЛЕЖАЕВА, Д.15, _x0002_</t>
  </si>
  <si>
    <t>НУРЛАТ</t>
  </si>
  <si>
    <t>Захарова Альбина Анатольевна</t>
  </si>
  <si>
    <t>C13392</t>
  </si>
  <si>
    <t>CKZ039</t>
  </si>
  <si>
    <t>coordalbina@mail.ru</t>
  </si>
  <si>
    <t>НУРЛАТ, УЛ.КООПЕРАТИВНАЯ, Д.2, 3 ЭТАЖ, ОФ.23</t>
  </si>
  <si>
    <t>БОЛГАР</t>
  </si>
  <si>
    <t>Авдотина Фарида Дамировна</t>
  </si>
  <si>
    <t>C0417035</t>
  </si>
  <si>
    <t>CKZ038</t>
  </si>
  <si>
    <t>farida_avdotina@mail.ru</t>
  </si>
  <si>
    <t>БОЛГАР, УЛ.ВЕРТЫНСКОЙ,  Д.77Б, _x0002_</t>
  </si>
  <si>
    <t>РУДНИЧНЫЙ ПГТ</t>
  </si>
  <si>
    <t>Емельянова Елена Вячеславовна</t>
  </si>
  <si>
    <t>C0195618</t>
  </si>
  <si>
    <t>CKV027</t>
  </si>
  <si>
    <t>3213abc@mail.ru</t>
  </si>
  <si>
    <t>РУДНИЧНЫЙ ПГТ, УЛ.ОРДЖОНИКИДЗЕ, Д.22, _x0002_</t>
  </si>
  <si>
    <t>CEE016</t>
  </si>
  <si>
    <t>ЕКАТЕРИНБУРГ, ЦА AVON: ЭКСПРЕСС, УЛ.ЩЕРБАКОВА, Д.39, 2 ЭТАЖ, САЛОН КРАСОТЫ МАРРАКЕШ</t>
  </si>
  <si>
    <t>КРАСНОТУРЬИНСК</t>
  </si>
  <si>
    <t>Третьякова Екатерина Денисовна</t>
  </si>
  <si>
    <t>C0424396</t>
  </si>
  <si>
    <t>CAE072</t>
  </si>
  <si>
    <t>molodal99@mail.ru</t>
  </si>
  <si>
    <t>КРАСНОТУРЬИНСК, УЛ.ЛЕНИНА, Д.72, САЛОН КРАСОТЫ</t>
  </si>
  <si>
    <t>ТАЛИЦА</t>
  </si>
  <si>
    <t>Гилева Елена Владимировна</t>
  </si>
  <si>
    <t>C0165717</t>
  </si>
  <si>
    <t>CAE068</t>
  </si>
  <si>
    <t>elena.gilyovs@gmail.com</t>
  </si>
  <si>
    <t>ТАЛИЦА, УЛ.ЛЕНИНА, Д.97, МАГАЗИН СМАЙЛИК, 2 ЭТАЖ</t>
  </si>
  <si>
    <t>ВЕРХНЯЯ СИНЯЧИХА ПГТ</t>
  </si>
  <si>
    <t>Мокина Анна Валентиновна</t>
  </si>
  <si>
    <t>C0406196</t>
  </si>
  <si>
    <t>CAE071</t>
  </si>
  <si>
    <t>mokina.anna@bk.ru</t>
  </si>
  <si>
    <t>ВЕРХНЯЯ СИНЯЧИХА ПГТ, УЛ.ОКТЯБРЬСКАЯ, Д.6, _x0002_</t>
  </si>
  <si>
    <t>КАЧКАНАР</t>
  </si>
  <si>
    <t>Моденова Светлана Альбертовна</t>
  </si>
  <si>
    <t>C0161736</t>
  </si>
  <si>
    <t>CAE070</t>
  </si>
  <si>
    <t>zveti80@mail.ru</t>
  </si>
  <si>
    <t>КАЧКАНАР, МКР 10, Д.24, ТЦ ЭКСПРЕСС, 1 ЭТАЖ</t>
  </si>
  <si>
    <t>CUR009</t>
  </si>
  <si>
    <t>КУРГАН, УЛ.ГАГАРИНА, Д.1, КИНОТЕАТР МИР, 2 ЭТАЖ</t>
  </si>
  <si>
    <t>Давиденко Наталья Владимировна</t>
  </si>
  <si>
    <t>C0188312</t>
  </si>
  <si>
    <t>CAE069</t>
  </si>
  <si>
    <t>dnv280274@mail.ru</t>
  </si>
  <si>
    <t>АСБЕСТ, УЛ.ПОБЕДЫ, Д.19, ЦУМ, 1 ЭТАЖ</t>
  </si>
  <si>
    <t>Поднозова Анна Ивановна</t>
  </si>
  <si>
    <t>C0181739</t>
  </si>
  <si>
    <t>CEE015</t>
  </si>
  <si>
    <t>anyutinyeyes@list.ru</t>
  </si>
  <si>
    <t>ЕКАТЕРИНБУРГ, ЦА AVON: ЭКСПРЕСС, УЛ.БЕЛОРЕЧЕНСКАЯ, Д.23/1, 1ЭТАЖ</t>
  </si>
  <si>
    <t>Мурадова Арзу Сахибовна</t>
  </si>
  <si>
    <t>C0188280</t>
  </si>
  <si>
    <t>CEE014</t>
  </si>
  <si>
    <t>sahibovna@mail.ru</t>
  </si>
  <si>
    <t>ЕКАТЕРИНБУРГ, ЦА AVON: ЭКСПРЕСС, УЛ.КРАУЛЯ, Д.72, _x0002_</t>
  </si>
  <si>
    <t>НОВОДВИНСК</t>
  </si>
  <si>
    <t>Тараканова Светлана Владимировна</t>
  </si>
  <si>
    <t>C85863</t>
  </si>
  <si>
    <t>CAG009</t>
  </si>
  <si>
    <t>BURDUEVA79@mail.ru</t>
  </si>
  <si>
    <t>НОВОДВИНСК, УЛ. СОВЕТОВ, Д.22, _x0002_</t>
  </si>
  <si>
    <t>Дурасова Ольга Владимировна</t>
  </si>
  <si>
    <t>C32385</t>
  </si>
  <si>
    <t>CAG008</t>
  </si>
  <si>
    <t>o1205sova@yandex.ru</t>
  </si>
  <si>
    <t>АРХАНГЕЛЬСК, СЕВЕРНОЙ ДВИНЫ НАБ., Д.32, _x0002_</t>
  </si>
  <si>
    <t>ПЕРВОМАЙСКИЙ РП</t>
  </si>
  <si>
    <t>Бугаева Елена Владимировна</t>
  </si>
  <si>
    <t>C37796</t>
  </si>
  <si>
    <t>CTM015</t>
  </si>
  <si>
    <t>Bugaeva.elena.2012@mail.ru</t>
  </si>
  <si>
    <t>ПЕРВОМАЙСКИЙ РП, ПЛ ЛЕНИНА, Д 7, _x0002_</t>
  </si>
  <si>
    <t>МАЛОАРХАНГЕЛЬСК</t>
  </si>
  <si>
    <t>Шибаева Наталья Валерьевна</t>
  </si>
  <si>
    <t>C33798</t>
  </si>
  <si>
    <t>COR016</t>
  </si>
  <si>
    <t>natulya_sh@bk.ru</t>
  </si>
  <si>
    <t>МАЛОАРХАНГЕЛЬСК, УЛ КАЛИНИНА, Д 13, _x0002_</t>
  </si>
  <si>
    <t>Трофимова Любовь Ивановна</t>
  </si>
  <si>
    <t>C0427253</t>
  </si>
  <si>
    <t>CVR050</t>
  </si>
  <si>
    <t>lyub.trof@yandex.ru</t>
  </si>
  <si>
    <t>ВОРОНЕЖ, УЛ ВЛАДИМИРА НЕВСКОГО, Д 4, 1 ЭТАЖ, РЯДОМ С ТЦ МОЛОДЕЖНЫЙ</t>
  </si>
  <si>
    <t>Бурягина Светлана Владимировна</t>
  </si>
  <si>
    <t>C0108265</t>
  </si>
  <si>
    <t>CEM017</t>
  </si>
  <si>
    <t>svetlana_1754@mail.ru</t>
  </si>
  <si>
    <t>ВЛАДИМИР, УЛ ЕГОРОВА, Д 8Б, ТЦ ВОСТОК-1, 3 ЭТАЖ, СЕКЦИЯ 58</t>
  </si>
  <si>
    <t>Ходова Марина Александровна</t>
  </si>
  <si>
    <t>C61210</t>
  </si>
  <si>
    <t>CNN053</t>
  </si>
  <si>
    <t>C61210@mail.ru</t>
  </si>
  <si>
    <t>НИЖНИЙ НОВГОРОД, УЛ ДЬЯКОНОВА, Д 11А, ТЦ НОВЫЙ ВЕК, ЦОКОЛЬНЫЙ ЭТАЖ, ВХОД СО СТОРОНЫ ЦЕРКВИ</t>
  </si>
  <si>
    <t>Шевченко Наталья Юрьевна</t>
  </si>
  <si>
    <t>C10264</t>
  </si>
  <si>
    <t>CEX010</t>
  </si>
  <si>
    <t>nata.seva@gmail.com</t>
  </si>
  <si>
    <t>МОСКВА, ЦА AVON: ЭКСПРЕСС, УЛ.ПРИШВИНА, Д.23, _x0002_</t>
  </si>
  <si>
    <t>Гришина Галина Васильевна</t>
  </si>
  <si>
    <t>C11545</t>
  </si>
  <si>
    <t>CAU024</t>
  </si>
  <si>
    <t>galina_avon@mail.ru</t>
  </si>
  <si>
    <t>УЛЬЯНОВСК, МОСКОВСКОЕ ШОССЕ, Д 100, ЗДАНИЕ МАГАЗИНА БОСТОН</t>
  </si>
  <si>
    <t>КАЛИНИНГРАДСКАЯ</t>
  </si>
  <si>
    <t>СВЕТЛОГОРСК</t>
  </si>
  <si>
    <t>Слизунова Валерия Павловна</t>
  </si>
  <si>
    <t>C0187792</t>
  </si>
  <si>
    <t>CGL001</t>
  </si>
  <si>
    <t>110686@list.ru</t>
  </si>
  <si>
    <t>СВЕТЛОГОРСК, КАЛИНИНГРАДСКИЙ ПР-КТ, Д 5А, _x0002_</t>
  </si>
  <si>
    <t>БАЛТИЙСК</t>
  </si>
  <si>
    <t>Ермолаева Оксана Владимировна</t>
  </si>
  <si>
    <t>C0194626</t>
  </si>
  <si>
    <t>CGL002</t>
  </si>
  <si>
    <t>oker30@mail.ru</t>
  </si>
  <si>
    <t>БАЛТИЙСК, УЛ ГОГОЛЯ, Д 2А, _x0002_</t>
  </si>
  <si>
    <t>ПИОНЕРСКИЙ</t>
  </si>
  <si>
    <t>Власова Татьяна Николаевна</t>
  </si>
  <si>
    <t>C0431622</t>
  </si>
  <si>
    <t>CGL003</t>
  </si>
  <si>
    <t>kovaleva120580@mail.ru</t>
  </si>
  <si>
    <t>ПИОНЕРСКИЙ, УЛ КОМСОМОЛЬСКАЯ, Д 11, ОФ.3</t>
  </si>
  <si>
    <t>КАЛИНИНГРАД</t>
  </si>
  <si>
    <t>Кожукова Татьяна Петровна</t>
  </si>
  <si>
    <t>C0243149</t>
  </si>
  <si>
    <t>CGL004</t>
  </si>
  <si>
    <t>nfytxrf87@mail.ru</t>
  </si>
  <si>
    <t>КАЛИНИНГРАД, УЛ ЛУЖСКАЯ, Д 12 , ОФ.18</t>
  </si>
  <si>
    <t>ГУЛЬКЕВИЧИ</t>
  </si>
  <si>
    <t>Новохацкая Вера Викторовна</t>
  </si>
  <si>
    <t>C12699</t>
  </si>
  <si>
    <t>CKK076</t>
  </si>
  <si>
    <t>novaiavera@bk.ru</t>
  </si>
  <si>
    <t>ГУЛЬКЕВИЧИ, УЛ.КОМСОМОЛЬСКАЯ, Д.74Б, _x0002_</t>
  </si>
  <si>
    <t>НАВАШИНО</t>
  </si>
  <si>
    <t>Тютина Анна Олеговна</t>
  </si>
  <si>
    <t>C0505850</t>
  </si>
  <si>
    <t>CNN054</t>
  </si>
  <si>
    <t>asm134@avon.ru</t>
  </si>
  <si>
    <t>НАВАШИНО, ПЕР.ТРУДА, Д.4, ТЦ РИТМ, 2 ЭТАЖ</t>
  </si>
  <si>
    <t>Дробышева Галина Витальевна</t>
  </si>
  <si>
    <t>C0180296</t>
  </si>
  <si>
    <t>CGL006</t>
  </si>
  <si>
    <t>ms.madam.galina@mail.ru</t>
  </si>
  <si>
    <t>КАЛИНИНГРАД, ЛЕНИНСКИЙ ПР-КТ, Д.117, ТЦ ЮКО, ПРАВОЕ КРЫЛО</t>
  </si>
  <si>
    <t>CGL005</t>
  </si>
  <si>
    <t>КАЛИНИНГРАД, УЛ.ЖЕЛЕЗНОДОРОЖНАЯ, Д.7В, ТЦ ОАЗИС</t>
  </si>
  <si>
    <t>Корнева Ольга Игоревна</t>
  </si>
  <si>
    <t>C24392</t>
  </si>
  <si>
    <t>CYR010</t>
  </si>
  <si>
    <t>successavon@mail.ru</t>
  </si>
  <si>
    <t>ЯРОСЛАВЛЬ, УЛ.ГАГАРИНА, Д.47, СЕМЕЙНЫЙ МАГАЗИН</t>
  </si>
  <si>
    <t>ТОЦКОЕ С</t>
  </si>
  <si>
    <t>Павельева Марина Викторовна</t>
  </si>
  <si>
    <t>C14961</t>
  </si>
  <si>
    <t>COB053</t>
  </si>
  <si>
    <t>marina1400@yandex.ru</t>
  </si>
  <si>
    <t>ТОЦКОЕ С, УЛ.СТЕРЕЛЮХИНА, Д.1, ВХОД ЧЕРЕЗ РОСТЕЛЕКОМ, 2 ЭТАЖ</t>
  </si>
  <si>
    <t>МОРКИ ПГТ</t>
  </si>
  <si>
    <t>CIO009</t>
  </si>
  <si>
    <t>МОРКИ ПГТ, УЛ.ПУШКИНА, Д.1А, _x0002_</t>
  </si>
  <si>
    <t>МЕЖГОРЬЕ</t>
  </si>
  <si>
    <t>Масляева Елена Камильевна</t>
  </si>
  <si>
    <t>C13401</t>
  </si>
  <si>
    <t>CBS059</t>
  </si>
  <si>
    <t>elentype@rambler.ru</t>
  </si>
  <si>
    <t>МЕЖГОРЬЕ, УЛ.40 ЛЕТ ПОБЕДЫ, Д.56, _x0002_</t>
  </si>
  <si>
    <t>ВАСЮРИНСКАЯ СТ-ЦА</t>
  </si>
  <si>
    <t>Назарова Яна Евгеньевна</t>
  </si>
  <si>
    <t>C0441691</t>
  </si>
  <si>
    <t>CKK077</t>
  </si>
  <si>
    <t>y7a7n7a7@yandex.ru</t>
  </si>
  <si>
    <t>ВАСЮРИНСКАЯ СТ-ЦА, УЛ.СТАВСКОГО, Д.30, _x0002_</t>
  </si>
  <si>
    <t>СЛАНЦЫ</t>
  </si>
  <si>
    <t>Рощенко Елена Владимировна</t>
  </si>
  <si>
    <t>C32556</t>
  </si>
  <si>
    <t>CAP070</t>
  </si>
  <si>
    <t>biznesvumen@yandex.ru</t>
  </si>
  <si>
    <t>СЛАНЦЫ, УЛ.ЛЕНИНА, Д.6, _x0002_</t>
  </si>
  <si>
    <t>CXO013</t>
  </si>
  <si>
    <t>СУРГУТ, УЛ.ДЗЕРЖИНСКОГО, Д.24, ТЦ СЕВЕРНЫЙ, 43 БУТИК</t>
  </si>
  <si>
    <t>Ласковая Елена Игоревна</t>
  </si>
  <si>
    <t>C42907</t>
  </si>
  <si>
    <t>CPK048</t>
  </si>
  <si>
    <t>laskovayaelena@rambler.ru</t>
  </si>
  <si>
    <t>БЕРЕЗНИКИ, УЛ.ЮБИЛЕЙНАЯ, Д.127, ОФ.201, 2 ЭТАЖ</t>
  </si>
  <si>
    <t>Сальников Александр Сергеевич</t>
  </si>
  <si>
    <t>C0329238</t>
  </si>
  <si>
    <t>CKM032</t>
  </si>
  <si>
    <t>webstrim66@mail.ru</t>
  </si>
  <si>
    <t>КЕМЕРОВО, Б-Р СТРОИТЕЛЕЙ, Д.33, ТЦ МАРИЯ РА</t>
  </si>
  <si>
    <t>Наумова Лариса Викторовна</t>
  </si>
  <si>
    <t>C0443090</t>
  </si>
  <si>
    <t>CKM033</t>
  </si>
  <si>
    <t>nlv-lara@yandex.ru</t>
  </si>
  <si>
    <t>НОВОКУЗНЕЦК, УЛ.РОКОССОВСКОГО, Д.20, _x0002_</t>
  </si>
  <si>
    <t>ТРОИЦКОЕ С</t>
  </si>
  <si>
    <t>Ахметова Гульмира Уваисовна</t>
  </si>
  <si>
    <t>C47511</t>
  </si>
  <si>
    <t>COM013</t>
  </si>
  <si>
    <t>ahavon55@mail.ru</t>
  </si>
  <si>
    <t>ТРОИЦКОЕ С, ЯСНОПОЛЯНСКИЙ ПР-КТ, Д.1, ТК ЯСНОПОЛЯНСКИЙ</t>
  </si>
  <si>
    <t>Голуб Анастасия Анатольевна</t>
  </si>
  <si>
    <t>C0211952</t>
  </si>
  <si>
    <t>CEN023</t>
  </si>
  <si>
    <t>gulinan-2008@mail.ru</t>
  </si>
  <si>
    <t>НОВОСИБИРСК, ЦА AVON: ЭКСПРЕСС, УЛ. ПЕТУХОВА, Д.12B, ПЯТЕРОЧКА</t>
  </si>
  <si>
    <t>БЕЛЕБЕЙ</t>
  </si>
  <si>
    <t>Чуприкова Марина Сергеевна</t>
  </si>
  <si>
    <t>C54591</t>
  </si>
  <si>
    <t>CBS060</t>
  </si>
  <si>
    <t>marina-chuprikova@ya.ru</t>
  </si>
  <si>
    <t>БЕЛЕБЕЙ, УЛ.ИНТЕРНАЦИОНАЛЬНАЯ, Д.77А, _x0002_</t>
  </si>
  <si>
    <t>Суханова Елена Васильевна</t>
  </si>
  <si>
    <t>C9894</t>
  </si>
  <si>
    <t>CCO057</t>
  </si>
  <si>
    <t>suhanova-elena@mail.ru</t>
  </si>
  <si>
    <t>МИАСС, УЛ.8 МАРТА, Д.130, ЭКОНОМ АПТЕКА</t>
  </si>
  <si>
    <t>Шамсутдинова Елена Владимировна</t>
  </si>
  <si>
    <t>C0376030</t>
  </si>
  <si>
    <t>CEE017</t>
  </si>
  <si>
    <t>mart-lena86@mail.ru</t>
  </si>
  <si>
    <t>ЕКАТЕРИНБУРГ, ЦА AVON: ЭКСПРЕСС, УЛ.УРАЛЬСКАЯ, Д.68, КОРП.1, АТЕЛЬЕ МОДИССА</t>
  </si>
  <si>
    <t>Карепанова Татьяна Александровна</t>
  </si>
  <si>
    <t>C0184230</t>
  </si>
  <si>
    <t>CAT011</t>
  </si>
  <si>
    <t>hvostorezka@mail.ru</t>
  </si>
  <si>
    <t>ИШИМ, УЛ.КАРЛА МАРКСА, Д.60, _x0002_</t>
  </si>
  <si>
    <t>Гужва Валерия Сергеевна</t>
  </si>
  <si>
    <t>C0287755</t>
  </si>
  <si>
    <t>CER006</t>
  </si>
  <si>
    <t>valeriaguzva1987@gmail.com</t>
  </si>
  <si>
    <t>РОСТОВ-НА-ДОНУ, ЦА AVON: ЭКСПРЕСС, УЛ.БОРКО, Д.8, ВХОД С АТЕЛЬЕ</t>
  </si>
  <si>
    <t>M02120</t>
  </si>
  <si>
    <t>CAA006</t>
  </si>
  <si>
    <t>АСТРАХАНЬ, УЛ.КИРОВА, Д.14, ТЦ АРБАТ, 2 ЭТАЖ, ОФ.211</t>
  </si>
  <si>
    <t>ЛИМАН РП</t>
  </si>
  <si>
    <t>Брыкова Анна Михайловна</t>
  </si>
  <si>
    <t>C39276</t>
  </si>
  <si>
    <t>CAA007</t>
  </si>
  <si>
    <t>anytf@list.ru</t>
  </si>
  <si>
    <t>ЛИМАН РП, УЛ.КАЛИНИНА, Д.1В, КРЫТЫЙ РЫНОК МОДУЛЬ</t>
  </si>
  <si>
    <t>ПЕРЕВОЛОЦКИЙ П</t>
  </si>
  <si>
    <t>Файзуллина Наталья Геннадьевна</t>
  </si>
  <si>
    <t>C0422453</t>
  </si>
  <si>
    <t>COB054</t>
  </si>
  <si>
    <t>faza1986natusy@mail.ru</t>
  </si>
  <si>
    <t>ПЕРЕВОЛОЦКИЙ П, УЛ.ЛЕНИНСКАЯ, Д.62, ТК САМАРА</t>
  </si>
  <si>
    <t>УСТЬ-ДЖЕГУТА</t>
  </si>
  <si>
    <t>M00798</t>
  </si>
  <si>
    <t>CRH006</t>
  </si>
  <si>
    <t>УСТЬ-ДЖЕГУТА, УЛ.КАЛИНИНА, Д.95, _x0002_</t>
  </si>
  <si>
    <t>Анпилогова Виктория Валерьевна</t>
  </si>
  <si>
    <t>C25074</t>
  </si>
  <si>
    <t>CEI010</t>
  </si>
  <si>
    <t>anpilogova_vika@mail.ru</t>
  </si>
  <si>
    <t>ИРКУТСК, ЦА AVON: ЭКСПРЕСС, УЛ.ФУРЬЕ, Д.16, ТД 1000 МЕЛОЧЕЙ</t>
  </si>
  <si>
    <t>Кукуюк Тамара Васильевна</t>
  </si>
  <si>
    <t>C78920</t>
  </si>
  <si>
    <t>CPR017</t>
  </si>
  <si>
    <t>kukuyuk_23@mail.ru</t>
  </si>
  <si>
    <t>СПАССК-ДАЛЬНИЙ, УЛ.НАДРЕЧЕНСКАЯ, Д.27, К.2, МАГАЗИН ВЕТЕРАН, РЯДОМ СО СО ШКОЛОЙ № 1</t>
  </si>
  <si>
    <t>АФАНАСЬЕВО ПГТ</t>
  </si>
  <si>
    <t>Бузмакова Нина Александровна</t>
  </si>
  <si>
    <t>C0355749</t>
  </si>
  <si>
    <t>CKV030</t>
  </si>
  <si>
    <t>nbuzmackova@yandex.ru</t>
  </si>
  <si>
    <t>АФАНАСЬЕВО ПГТ, УЛ.СОВЕТСКАЯ, Д.16, ТЦ ЕКАТЕРИНА, ДОМ БЫТА</t>
  </si>
  <si>
    <t>Остренко Оксана Николаевна</t>
  </si>
  <si>
    <t>C6825</t>
  </si>
  <si>
    <t>CCR010</t>
  </si>
  <si>
    <t>oon750@mail.ru</t>
  </si>
  <si>
    <t>КУРСК, УЛ.ДЗЕРЖИНСКОГО, Д.25, ТЦ ОЛИМПИЙСКИЙ, 3 ЭТАЖ,ПАВ.3.43</t>
  </si>
  <si>
    <t>ЗУЕВКА</t>
  </si>
  <si>
    <t>Кощеева Татьяна Львовна</t>
  </si>
  <si>
    <t>C22902</t>
  </si>
  <si>
    <t>CKV031</t>
  </si>
  <si>
    <t>tkoshheeva@yandex.ru</t>
  </si>
  <si>
    <t>ЗУЕВКА, УЛ.РЕСПУБЛИКИ, Д.22, _x0002_</t>
  </si>
  <si>
    <t>СТЕРЛИБАШЕВО С</t>
  </si>
  <si>
    <t>CBS061</t>
  </si>
  <si>
    <t>СТЕРЛИБАШЕВО С, УЛ.ЛЕНИНА, Д.97, ТЦ ЗВЕЗДНЫЙ</t>
  </si>
  <si>
    <t>Швецова Ирина Владимировна</t>
  </si>
  <si>
    <t>C0191646</t>
  </si>
  <si>
    <t>CEE003</t>
  </si>
  <si>
    <t>vladi1304@mail.ru</t>
  </si>
  <si>
    <t>ЕКАТЕРИНБУРГ, ЦА AVON: ЭКСПРЕСС, УЛ.СУРИКОВА, Д.37, ТОРГОВАЯ ГАЛЕРЕЯ</t>
  </si>
  <si>
    <t>ЛУХОВИЦЫ</t>
  </si>
  <si>
    <t>Карпухина Оксана Викторовна</t>
  </si>
  <si>
    <t>C0180562</t>
  </si>
  <si>
    <t>CAM057</t>
  </si>
  <si>
    <t>kozukova@mail.ru</t>
  </si>
  <si>
    <t>Шишкина Оксана Владимировна</t>
  </si>
  <si>
    <t>oxiboss2006@mail.ru</t>
  </si>
  <si>
    <t>ЛУХОВИЦЫ, УЛ.ГАГАРИНА, Д.3, СТР.1, ТЦ ПРИВОЗ</t>
  </si>
  <si>
    <t>Пряникова Анна Романовна</t>
  </si>
  <si>
    <t>M01479</t>
  </si>
  <si>
    <t>CEX011</t>
  </si>
  <si>
    <t>annaavon052@gmail.com</t>
  </si>
  <si>
    <t>МОСКВА, ЦА AVON: ЭКСПРЕСС, УЛ.ПРОФСОЮЗНАЯ, Д.109, ТЦ 77 (ВИКТОРИЯ), 2 ЭТАЖ</t>
  </si>
  <si>
    <t>МУРМАНСКАЯ</t>
  </si>
  <si>
    <t>МУРМАНСК</t>
  </si>
  <si>
    <t>Федорова Ирина Николаевна</t>
  </si>
  <si>
    <t>M01012</t>
  </si>
  <si>
    <t>CMR001</t>
  </si>
  <si>
    <t>asm311@avon.ru</t>
  </si>
  <si>
    <t>МУРМАНСК, ПР-КТ ЛЕНИНА, Д.12 , ОФ.107, 1 ЭТАЖ</t>
  </si>
  <si>
    <t>СВЕРДЛОВА РП</t>
  </si>
  <si>
    <t>Андреева Людмила Валентиновна</t>
  </si>
  <si>
    <t>C78589</t>
  </si>
  <si>
    <t>CAP071</t>
  </si>
  <si>
    <t>alv60@list.ru</t>
  </si>
  <si>
    <t>СВЕРДЛОВА РП, МКР.1, Д.2, К.2, _x0002_</t>
  </si>
  <si>
    <t>Ануфриенко Надежда Сергеевна</t>
  </si>
  <si>
    <t>C35020</t>
  </si>
  <si>
    <t>CCO059</t>
  </si>
  <si>
    <t>ukisa-83@mail.ru</t>
  </si>
  <si>
    <t>МАГНИТОГОРСК, ПР-КТ КАРЛА МАРКСА, Д.49, ВХОД В М-Н ДАШЕНЬКА</t>
  </si>
  <si>
    <t>КИРОВГРАД</t>
  </si>
  <si>
    <t>Файзулханова Дарья Эдуардовна</t>
  </si>
  <si>
    <t>C0339595</t>
  </si>
  <si>
    <t>CAE073</t>
  </si>
  <si>
    <t>darya.markelova.97@bk.ru</t>
  </si>
  <si>
    <t>КИРОВГРАД, УЛ.СВЕРДЛОВА, Д.67А, 2 ЭТАЖ</t>
  </si>
  <si>
    <t>Бакчурина Марина Анатольевна</t>
  </si>
  <si>
    <t>C16969</t>
  </si>
  <si>
    <t>CAV026</t>
  </si>
  <si>
    <t>beauty134@yandex.ru</t>
  </si>
  <si>
    <t>ВОЛГОГРАД, УЛ.ЧАПАЕВА, Д.18, ОФ.3,ОСТ.КИНОТЕАТР РОДИНА</t>
  </si>
  <si>
    <t>CGL008</t>
  </si>
  <si>
    <t>СОВЕТСК, УЛ.ПОБЕДЫ, Д.12, ГЛАВПОЧТАМПТ</t>
  </si>
  <si>
    <t>CCO060</t>
  </si>
  <si>
    <t>МИАСС, ПР-КТ МАКЕЕВА, Д.25А, ТК ВОСТОК,2 ЭТАЖ,СЕКЦИЯ БРОШКИНА</t>
  </si>
  <si>
    <t>КЛЕТНЯ РП</t>
  </si>
  <si>
    <t>Маркова Юлия Анатольевна</t>
  </si>
  <si>
    <t>C0249516</t>
  </si>
  <si>
    <t>CBR021</t>
  </si>
  <si>
    <t>uli.160689@yandex.ru</t>
  </si>
  <si>
    <t>КЛЕТНЯ РП, УЛ.СОВЕТСКАЯ, Д.18, _x0002_</t>
  </si>
  <si>
    <t>CRZ008</t>
  </si>
  <si>
    <t>РЯЗАНЬ, ПР-КТ ПЕРВОМАЙСКИЙ, Д.42/2, ЗДАНИЕ ДОМ ХУДОЖНИКОВ</t>
  </si>
  <si>
    <t>Тупатилова Наталья Петровна</t>
  </si>
  <si>
    <t>C0153884</t>
  </si>
  <si>
    <t>CBR022</t>
  </si>
  <si>
    <t>zubar32@mail.ru</t>
  </si>
  <si>
    <t>БРЯНСК, УЛ.АВИАЦИОННАЯ, Д.28, _x0002_</t>
  </si>
  <si>
    <t>Филин Дмитрий Сергеевич</t>
  </si>
  <si>
    <t>C0190603</t>
  </si>
  <si>
    <t>CCR011</t>
  </si>
  <si>
    <t>fds2603@yandex.ru</t>
  </si>
  <si>
    <t>ЖЕЛЕЗНОГОРСК, УЛ.ДИМИТРОВА, Д.16, СТР.9, ТЦ АРСЕНАЛ</t>
  </si>
  <si>
    <t>НОВОСПАССКОЕ РП</t>
  </si>
  <si>
    <t>Табаков Виктор Александрович</t>
  </si>
  <si>
    <t>C0437571</t>
  </si>
  <si>
    <t>CAU025</t>
  </si>
  <si>
    <t>535.viktor@rambler.ru</t>
  </si>
  <si>
    <t>НОВОСПАССКОЕ РП, ПЛ.МАКАРЕНКО, Д.26Б, _x0002_</t>
  </si>
  <si>
    <t>Маричева Галина Михайловна</t>
  </si>
  <si>
    <t>C3213</t>
  </si>
  <si>
    <t>CTM016</t>
  </si>
  <si>
    <t>gala-mm@bk.ru</t>
  </si>
  <si>
    <t>ТАМБОВ, УЛ.СОВЕТСКАЯ, Д.176/11, _x0002_</t>
  </si>
  <si>
    <t>Селенок Наталья Викторовна</t>
  </si>
  <si>
    <t>C22059</t>
  </si>
  <si>
    <t>CLA010</t>
  </si>
  <si>
    <t>nselenok@yandex.ru</t>
  </si>
  <si>
    <t>КАЛУГА, УЛ.ГАГАРИНА, Д.1, БЦ, КАБИНЕТ.433</t>
  </si>
  <si>
    <t>Гриднева Юлия Павловна</t>
  </si>
  <si>
    <t>C31091</t>
  </si>
  <si>
    <t>CVR032</t>
  </si>
  <si>
    <t>gridnevayulenka@mail.ru</t>
  </si>
  <si>
    <t>БУТУРЛИНОВКА, УЛ.БЛИНОВА, Д.35, ТЦ АССОРТИ, 2 ЭТАЖ</t>
  </si>
  <si>
    <t>Ан Светлана Петровна</t>
  </si>
  <si>
    <t>C16819</t>
  </si>
  <si>
    <t>CEM018</t>
  </si>
  <si>
    <t>svetlana_avon33@mail.ru</t>
  </si>
  <si>
    <t>ВЛАДИМИР, ПР-КТ ЛЕНИНА, Д.62, _x0002_</t>
  </si>
  <si>
    <t>СУХИНИЧИ</t>
  </si>
  <si>
    <t>CLA011</t>
  </si>
  <si>
    <t>СУХИНИЧИ, УЛ.ЛЕНИНА, Д.45, НАПРОТИВ АВТОСТАНЦИИ</t>
  </si>
  <si>
    <t>Плисова Нина Леонидовна</t>
  </si>
  <si>
    <t>C8852</t>
  </si>
  <si>
    <t>COS010</t>
  </si>
  <si>
    <t>nina_kostroma@mail.ru</t>
  </si>
  <si>
    <t>КОСТРОМА, УЛ.ЖУЖЕЛИНСКАЯ, Д.39, ЦОКОЛЬНЫЙ ЭТАЖ</t>
  </si>
  <si>
    <t>ПЕРЕСЛАВЛЬ-ЗАЛЕССКИЙ</t>
  </si>
  <si>
    <t>Маркина Татьяна Васильевна</t>
  </si>
  <si>
    <t>C20606</t>
  </si>
  <si>
    <t>CYR011</t>
  </si>
  <si>
    <t>TatianaVasilevnaM@mail.ru</t>
  </si>
  <si>
    <t>ПЕРЕСЛАВЛЬ-ЗАЛЕССКИЙ, УЛ.РАЗВЕДЧИКА ПЕТРОВА, Д.10А, _x0002_</t>
  </si>
  <si>
    <t>Григорьева Елена Евгеньевна</t>
  </si>
  <si>
    <t>C10759</t>
  </si>
  <si>
    <t>CVR010</t>
  </si>
  <si>
    <t>elena042462@mail.ru</t>
  </si>
  <si>
    <t>БОРИСОГЛЕБСК, УЛ.БЛАНСКАЯ, Д.61, _x0002_</t>
  </si>
  <si>
    <t>Высочанская Маргарита Евгеньевна</t>
  </si>
  <si>
    <t>C34961</t>
  </si>
  <si>
    <t>CTM017</t>
  </si>
  <si>
    <t>margarita-avon@mail.ru</t>
  </si>
  <si>
    <t>ТАМБОВ, УЛ.АСТРАХАНСКАЯ, Д.136, _x0002_</t>
  </si>
  <si>
    <t>УХОЛОВО РП</t>
  </si>
  <si>
    <t>Лукашова Татьяна Владимировна</t>
  </si>
  <si>
    <t>C26380</t>
  </si>
  <si>
    <t>CRZ009</t>
  </si>
  <si>
    <t>tanya.lukashova@inbox.ru</t>
  </si>
  <si>
    <t>УХОЛОВО РП, УЛ.КООПЕРАТИВНАЯ, Д.48А, ТЦ ЛЯМУР</t>
  </si>
  <si>
    <t>Терехова Анастасия Сергеевна</t>
  </si>
  <si>
    <t>C0425194</t>
  </si>
  <si>
    <t>CBR023</t>
  </si>
  <si>
    <t>cherry_32@mail.ru</t>
  </si>
  <si>
    <t>БРЯНСК, УЛ.НОВОЗЫБКОВСКАЯ, Д.14Б, ОСТ.ЛИТИЙ, ТЦ АБ-ЦЕНТР</t>
  </si>
  <si>
    <t>КОМИ РЕСП</t>
  </si>
  <si>
    <t>СЫКТЫВКАР</t>
  </si>
  <si>
    <t>Зинина Ольга Викторовна</t>
  </si>
  <si>
    <t>C21744</t>
  </si>
  <si>
    <t>CKO001</t>
  </si>
  <si>
    <t>olgastarchak@mail.ru</t>
  </si>
  <si>
    <t>Клейменова Наталья Николаевна</t>
  </si>
  <si>
    <t>natalia-786@mail.ru</t>
  </si>
  <si>
    <t>СЫКТЫВКАР, ПР-КТ БУМАЖНИКОВА, Д.37А, _x0002_</t>
  </si>
  <si>
    <t>Белозерова Ольга Григорьевна</t>
  </si>
  <si>
    <t>C38898</t>
  </si>
  <si>
    <t>CKO002</t>
  </si>
  <si>
    <t>os-avon@yandex.ru</t>
  </si>
  <si>
    <t>СЫКТЫВКАР, ПР-КТ БУМАЖНИКОВ, Д.36/1, ТЦ ТОРГОВЫЕ РЯДЫ</t>
  </si>
  <si>
    <t>M01159</t>
  </si>
  <si>
    <t>CKO003</t>
  </si>
  <si>
    <t>СЫКТЫВКАР, УЛ.МОРОЗОВА, Д.104, _x0002_</t>
  </si>
  <si>
    <t>НЕЯ</t>
  </si>
  <si>
    <t>Лосякина Ирина Васильевна</t>
  </si>
  <si>
    <t>C54209</t>
  </si>
  <si>
    <t>COS012</t>
  </si>
  <si>
    <t>irina.losyakina@yandex.ru</t>
  </si>
  <si>
    <t>НЕЯ, УЛ.МАТРОСОВА, Д.3, _x0002_</t>
  </si>
  <si>
    <t>ПАРФЕНЬЕВО С</t>
  </si>
  <si>
    <t>COS011</t>
  </si>
  <si>
    <t>ПАРФЕНЬЕВО С, УЛ.ЛЕНИНА, Д.35, _x0002_</t>
  </si>
  <si>
    <t>ИНЗА</t>
  </si>
  <si>
    <t>Спиркина Людмила Васильевна</t>
  </si>
  <si>
    <t>C0400390</t>
  </si>
  <si>
    <t>CAU026</t>
  </si>
  <si>
    <t>spirkina.mil@yandex.ru</t>
  </si>
  <si>
    <t>ИНЗА, УЛ.ТРУДА, Д.28А, ТЦ АВРОРА, 1 ЭТАЖ</t>
  </si>
  <si>
    <t>CEE018</t>
  </si>
  <si>
    <t>ЕКАТЕРИНБУРГ, ЦА AVON: ЭКСПРЕСС, УЛ.ГРИБОЕДОВА, Д.26, _x0002_</t>
  </si>
  <si>
    <t>ЗЕЛЕНОГОРСК</t>
  </si>
  <si>
    <t>Кузнецова Людмила Дмитриевна</t>
  </si>
  <si>
    <t>C0221081</t>
  </si>
  <si>
    <t>CKR015</t>
  </si>
  <si>
    <t>Lyu73340673@yandex.ru</t>
  </si>
  <si>
    <t>ЗЕЛЕНОГОРСК, УЛ.ПАРКОВАЯ, Д.2А, ТЦ ПАССАЖ, 1 ЭТАЖ</t>
  </si>
  <si>
    <t>Решетникова Надежда Петровна</t>
  </si>
  <si>
    <t>C16754</t>
  </si>
  <si>
    <t>CKM035</t>
  </si>
  <si>
    <t>crashh2@mail.ru</t>
  </si>
  <si>
    <t>МЕЖДУРЕЧЕНСК, КОММУНИСТИЧЕСКИЙ ПР-КТ, Д.3, ОФ.1А, 2 ЭТАЖ</t>
  </si>
  <si>
    <t>Пиорова Татьяна Павловна</t>
  </si>
  <si>
    <t>C17727</t>
  </si>
  <si>
    <t>CKR014</t>
  </si>
  <si>
    <t>tpiorova@yandex.ru</t>
  </si>
  <si>
    <t xml:space="preserve">КРАСНОЯРСК, СВОБОДНЫЙ ПР-КТ, Д.59А, БЦ СВОБОДА, ЦЕНТРАЛЬНЫЙ ВХОД, 1 ЭТАЖ, ОФ.1-15 </t>
  </si>
  <si>
    <t>ТЫВА РЕСПУБЛИКА</t>
  </si>
  <si>
    <t>КЫЗЫЛ</t>
  </si>
  <si>
    <t>M02123</t>
  </si>
  <si>
    <t>CTA001</t>
  </si>
  <si>
    <t>КЫЗЫЛ, УЛ.КОМСОМОЛЬСКАЯ, Д.21, ТД АЛЬМА, ОФ.5</t>
  </si>
  <si>
    <t>ТАРА</t>
  </si>
  <si>
    <t>Петрашёва Юлия Александровна</t>
  </si>
  <si>
    <t>C16073</t>
  </si>
  <si>
    <t>COM014</t>
  </si>
  <si>
    <t>avonylia@mail.ru</t>
  </si>
  <si>
    <t>ТАРА, УЛ.ДЗЕРЖИНСКОГО, Д.7, ЦЕНТРАЛЬНЫЙ ВХОД</t>
  </si>
  <si>
    <t>Никонец Марина Ивановна</t>
  </si>
  <si>
    <t>C32000</t>
  </si>
  <si>
    <t>CBA037</t>
  </si>
  <si>
    <t>danilova64@inbox.ru</t>
  </si>
  <si>
    <t>БАРНАУЛ, УЛ.АНТОНА ПЕТРОВА, Д.248, ПОПОВА, 96 ОФ.4, 1 ЭТАЖ ЖИЛОГО ДОМА, ВХОД С ТОРЦА</t>
  </si>
  <si>
    <t>НОВЫЙ УРЕНГОЙ</t>
  </si>
  <si>
    <t>Хасанянова Гульшат Раисовна</t>
  </si>
  <si>
    <t>C60536</t>
  </si>
  <si>
    <t>CYN002</t>
  </si>
  <si>
    <t>guljahos@bk.ru</t>
  </si>
  <si>
    <t>НОВЫЙ УРЕНГОЙ, МКР.ОПТИМИСТОВ, Д.2/1 , ТЦ ОПТИМИСТ</t>
  </si>
  <si>
    <t>CYN003</t>
  </si>
  <si>
    <t>НОВЫЙ УРЕНГОЙ, УЛ.ПОДШИБЯКИНА, Д.1 КОРП.2А, ТЦ ГУДЗОН</t>
  </si>
  <si>
    <t>Жернаков Борис Владимирович</t>
  </si>
  <si>
    <t>C0434846</t>
  </si>
  <si>
    <t>CPK049</t>
  </si>
  <si>
    <t>just.1818@mail.ru</t>
  </si>
  <si>
    <t>ПЕРМЬ, УЛ.УИНСКАЯ, Д.42/1, САДОВЫЙ, ТЦ ИВА</t>
  </si>
  <si>
    <t>ПРИБРЕЖНЫЙ П</t>
  </si>
  <si>
    <t>Платонова Светлана Юрьевна</t>
  </si>
  <si>
    <t>C4552</t>
  </si>
  <si>
    <t>CXS008</t>
  </si>
  <si>
    <t>Svetisfaktion@mail.ru</t>
  </si>
  <si>
    <t>ПРИБРЕЖНЫЙ П, УЛ.ЗВЕЗДНАЯ, Д.1 , ЦОКОЛЬНЫЙ ЭТАЖ</t>
  </si>
  <si>
    <t>Пономарева Марина Михайловна</t>
  </si>
  <si>
    <t>C35335</t>
  </si>
  <si>
    <t>CUD032</t>
  </si>
  <si>
    <t>marina-avon216@mail.ru</t>
  </si>
  <si>
    <t>ИЖЕВСК, УЛ.ОРДЖОНИКИДЗЕ, Д.16, _x0002_</t>
  </si>
  <si>
    <t>Коптева Лилия Станиславовна</t>
  </si>
  <si>
    <t>C0437200</t>
  </si>
  <si>
    <t>CHE025</t>
  </si>
  <si>
    <t>kopteva8484@mail.ru</t>
  </si>
  <si>
    <t>НОВОЧЕБОКСАРСК, УЛ.СИЛИКАТНАЯ,  Д.22, _x0002_</t>
  </si>
  <si>
    <t>CXE018</t>
  </si>
  <si>
    <t>ЧЕЛЯБИНСК, УЛ 60 ЛЕТ ОКТЯБРЯ, Д.26, 2 ЭТ, ЛЕВОЕ КРЫЛО</t>
  </si>
  <si>
    <t>Гусева Татьяна Анатольевна</t>
  </si>
  <si>
    <t>C83278</t>
  </si>
  <si>
    <t>CAE024</t>
  </si>
  <si>
    <t>258gusevac83278@gmail.com</t>
  </si>
  <si>
    <t>ВЕРХНЯЯ ПЫШМА, УСПЕНСКИЙ ПР-КТ, Д.123, _x0002_</t>
  </si>
  <si>
    <t>CZB023</t>
  </si>
  <si>
    <t>ЧИТА, МКР.1, Д.32А, ДОМ БЫТА, 1 ЭТАЖ</t>
  </si>
  <si>
    <t>Днепровская Анна Андреевна</t>
  </si>
  <si>
    <t>C29987</t>
  </si>
  <si>
    <t>CSR035</t>
  </si>
  <si>
    <t>dneprovskaja-anna@rambler.ru</t>
  </si>
  <si>
    <t>САРАТОВ, УЛ.АЛЕКСЕЕВСКАЯ, Д.5, _x0002_</t>
  </si>
  <si>
    <t>Паньшина Марина Владимировна</t>
  </si>
  <si>
    <t>C4520</t>
  </si>
  <si>
    <t>CES004</t>
  </si>
  <si>
    <t>Panshina.marina@mail.ru</t>
  </si>
  <si>
    <t>САМАРА, ЦА AVON: ЭКСПРЕСС, УЛ.ПАРТИЗАНСКАЯ, Д.56А, ТЦ КАСКАД, СЕКЦИЯ 245, 2 ЭТАЖ</t>
  </si>
  <si>
    <t>ТОРБЕЕВО РП</t>
  </si>
  <si>
    <t>CMA014</t>
  </si>
  <si>
    <t>ТОРБЕЕВО РП, УЛ.ЛЕНИНА, Д.2Б, _x0002_</t>
  </si>
  <si>
    <t>Калимуллина Альфия Биргалеевна</t>
  </si>
  <si>
    <t>C76531</t>
  </si>
  <si>
    <t>CBS062</t>
  </si>
  <si>
    <t>alfiya-kalimullina@mail.ru</t>
  </si>
  <si>
    <t>ИШИМБАЙ, УЛ.БУЛЬВАРНАЯ, Д.1/1, В ЗДАНИИ МАГАЗИНА ДАРЬЯ, 2 ЭТАЖ</t>
  </si>
  <si>
    <t>Евдокимова Марина Павловна</t>
  </si>
  <si>
    <t>C8542</t>
  </si>
  <si>
    <t>CPK050</t>
  </si>
  <si>
    <t>marina.avon@list.ru</t>
  </si>
  <si>
    <t>КУНГУР, УЛ.МАТРОССКАЯ, Д.13, _x0002_</t>
  </si>
  <si>
    <t>Чотчаева Зарема Дагировна</t>
  </si>
  <si>
    <t>C0102743</t>
  </si>
  <si>
    <t>CRH007</t>
  </si>
  <si>
    <t>ch1976@bk.ru</t>
  </si>
  <si>
    <t>ЧЕРКЕССК, ПР-КТ ЛЕНИНА, Д.21, _x0002_</t>
  </si>
  <si>
    <t>CER008</t>
  </si>
  <si>
    <t>РОСТОВ-НА-ДОНУ, ЦА AVON: ЭКСПРЕСС, УЛ.ЕРЕМЕНКО, Д.97/29, _x0002_</t>
  </si>
  <si>
    <t>Музыка Виктория Александровна</t>
  </si>
  <si>
    <t>C34120</t>
  </si>
  <si>
    <t>CER009</t>
  </si>
  <si>
    <t>vika-muzika69@yandex.ru</t>
  </si>
  <si>
    <t>РОСТОВ-НА-ДОНУ, ЦА AVON: ЭКСПРЕСС, ПЕР.СОБОРНЫЙ, Д.24, ОФ. 106</t>
  </si>
  <si>
    <t>Боркунова Нина Валерьевна</t>
  </si>
  <si>
    <t>C0421099</t>
  </si>
  <si>
    <t>CAA008</t>
  </si>
  <si>
    <t>ninusik@bk.ru</t>
  </si>
  <si>
    <t>АСТРАХАНЬ, УЛ.КОСМОНАВТА КОМАРОВА, Д.63, ОФ.2</t>
  </si>
  <si>
    <t>Устименко Татьяна Геннадиевна</t>
  </si>
  <si>
    <t>C0188529</t>
  </si>
  <si>
    <t>CRR033</t>
  </si>
  <si>
    <t>tanyasimfi@mail.ru</t>
  </si>
  <si>
    <t>СИМФЕРОПОЛЬ, УЛ.КИЕВСКАЯ, Д.77/4, ОФ.113</t>
  </si>
  <si>
    <t>Максимова Лариса Владимировна</t>
  </si>
  <si>
    <t>C11004</t>
  </si>
  <si>
    <t>CRH008</t>
  </si>
  <si>
    <t>avon-cher2017@yandex.ru</t>
  </si>
  <si>
    <t>ЧЕРКЕССК, УЛ.ПАРКОВАЯ, Д.13, _x0002_</t>
  </si>
  <si>
    <t>ШУЯ</t>
  </si>
  <si>
    <t>Прохорова Светлана Юрьевна</t>
  </si>
  <si>
    <t>C74923</t>
  </si>
  <si>
    <t>CIV013</t>
  </si>
  <si>
    <t>proh.sv@mail.ru</t>
  </si>
  <si>
    <t>ШУЯ, УЛ.МАЛАХИЯ БЕЛОВА, Д.1, _x0002_</t>
  </si>
  <si>
    <t>Синцова Валентина Анатольевна</t>
  </si>
  <si>
    <t>C50173</t>
  </si>
  <si>
    <t>CEX013</t>
  </si>
  <si>
    <t>valentina-s-a@mail.ru</t>
  </si>
  <si>
    <t>МОСКВА, ЦА AVON: ЭКСПРЕСС, УЛ.МЕНЖИНСКОГО, Д.32, ТЦ КОНДОР, ПАВ.126</t>
  </si>
  <si>
    <t>ДОМОДЕДОВО</t>
  </si>
  <si>
    <t>Лазарева Галина Геннадьевна</t>
  </si>
  <si>
    <t>C13939</t>
  </si>
  <si>
    <t>CAM071</t>
  </si>
  <si>
    <t>gglas@mail.ru</t>
  </si>
  <si>
    <t>ДОМОДЕДОВО, УЛ.25 ЛЕТ ОКТЯБРЯ, Д.9, _x0002_</t>
  </si>
  <si>
    <t>МУРИНО</t>
  </si>
  <si>
    <t>Пак Ольга Сергеевна</t>
  </si>
  <si>
    <t>C0175076</t>
  </si>
  <si>
    <t>CAP060</t>
  </si>
  <si>
    <t>dekabrina25121974@mail.ru</t>
  </si>
  <si>
    <t>МУРИНО, ПРИВОКЗАЛЬНАЯ ПЛ., Д.5А, КОРП 1, САЛОН КРАСОТЫ ПОДИУМ</t>
  </si>
  <si>
    <t>CKK078</t>
  </si>
  <si>
    <t>ГЕЛЕНДЖИК, УЛ.ГОРЬКОГО, Д.19 , ТЦ ЭСТАКАДА, 2 ЭТАЖ</t>
  </si>
  <si>
    <t>Илюхина Наталья Викторовна</t>
  </si>
  <si>
    <t>C37682</t>
  </si>
  <si>
    <t>CAS048</t>
  </si>
  <si>
    <t>natalya-perova@yandex.ru</t>
  </si>
  <si>
    <t>СЫЗРАНЬ, УЛ.СОВЕТСКАЯ, Д.12, УЧЕБНЫЙ ЦЕНТР ЦЕНТРОХРАН, 2 ЭТАЖ</t>
  </si>
  <si>
    <t>ДОЛГОРУКОВО С</t>
  </si>
  <si>
    <t>Дахтлер Аделия Андреевна</t>
  </si>
  <si>
    <t>C0419314</t>
  </si>
  <si>
    <t>CAL023</t>
  </si>
  <si>
    <t>bomber-1233@mail.ru</t>
  </si>
  <si>
    <t>ДОЛГОРУКОВО С, УЛ.ЛЕНИНА, Д.25, РЯДОМ С МАГАЗИНОМ ПОКУПАЙКА</t>
  </si>
  <si>
    <t>ЕТКУЛЬ С</t>
  </si>
  <si>
    <t>Зарудняя Татьяна Сергеевна</t>
  </si>
  <si>
    <t>C0455391</t>
  </si>
  <si>
    <t>CCO063</t>
  </si>
  <si>
    <t>tanja.zarudnyaya@yandex.ru</t>
  </si>
  <si>
    <t>ЕТКУЛЬ С, УЛ.ЛЕНИНА, Д.48, ВХОД ЧЕРЕЗ ДЕТСКИЙ МАГАЗИН MIX</t>
  </si>
  <si>
    <t>ЗВЕНИГОВО</t>
  </si>
  <si>
    <t>CIO010</t>
  </si>
  <si>
    <t>ЗВЕНИГОВО, УЛ.ЛЕНИНА, Д.53, ТЦ ЖИРАФ, 1 ЭТАЖ</t>
  </si>
  <si>
    <t>ВОЛОГДА</t>
  </si>
  <si>
    <t>Панкратова Елена Станиславовна</t>
  </si>
  <si>
    <t>C0369755</t>
  </si>
  <si>
    <t>CVG008</t>
  </si>
  <si>
    <t>lenysabox@rambler.ru</t>
  </si>
  <si>
    <t>ВОЛОГДА, УЛ.МАРИИ УЛЬЯНОВОЙ, Д.5, _x0002_</t>
  </si>
  <si>
    <t>Меренкова Галина Васильевна</t>
  </si>
  <si>
    <t>C23029</t>
  </si>
  <si>
    <t>CVR051</t>
  </si>
  <si>
    <t>merenkova1302@mail.ru</t>
  </si>
  <si>
    <t>ВОРОНЕЖ, МОСКОВСКИЙ ПР-КТ, Д.53, БИЗНЕС ЦЕНТР РЕНТА, ОСТ.ПАМЯТНИК СЛАВЫ</t>
  </si>
  <si>
    <t>НЕМАН</t>
  </si>
  <si>
    <t>CGL010</t>
  </si>
  <si>
    <t>НЕМАН, УЛ.ОКТЯБРЬСКАЯ, Д.26, _x0002_</t>
  </si>
  <si>
    <t>Голубева Ирина Николаевна</t>
  </si>
  <si>
    <t>C62086</t>
  </si>
  <si>
    <t>CEX015</t>
  </si>
  <si>
    <t>golubevai72@gmail.com</t>
  </si>
  <si>
    <t>МОСКВА, ЦА AVON: ЭКСПРЕСС, ХОРОШЕВСКОЕ Ш., Д.82 К.1, _x0002_</t>
  </si>
  <si>
    <t>Тен Олеся Александровна</t>
  </si>
  <si>
    <t>C0418161</t>
  </si>
  <si>
    <t>CGL011</t>
  </si>
  <si>
    <t>ten-olesya39@mail.ru</t>
  </si>
  <si>
    <t>КАЛИНИНГРАД, УЛ.КРАСНАЯ, Д.247 К.2, ТЦ КРАСНЫЙ</t>
  </si>
  <si>
    <t>M01834</t>
  </si>
  <si>
    <t>CEI011</t>
  </si>
  <si>
    <t>ИРКУТСК, ЦА AVON: ЭКСПРЕСС, УЛ.МУХИНОЙ, Д.1, _x0002_</t>
  </si>
  <si>
    <t>Потемкина Анна Владимировна</t>
  </si>
  <si>
    <t>C0134741</t>
  </si>
  <si>
    <t>CIV014</t>
  </si>
  <si>
    <t>SemeistvoPotemkinih@mail.ru</t>
  </si>
  <si>
    <t>ИВАНОВО, ПР-КТ ЛЕНИНА, Д.22, _x0002_</t>
  </si>
  <si>
    <t>ЛЮБЕРЦЫ</t>
  </si>
  <si>
    <t>Гельман Тамара Сергеевна</t>
  </si>
  <si>
    <t>C17630</t>
  </si>
  <si>
    <t>CAM072</t>
  </si>
  <si>
    <t>gelmantamara@mail.ru</t>
  </si>
  <si>
    <t>ЛЮБЕРЦЫ, КОМСОМОЛЬСКИЙ ПР-Т., Д.16/2, _x0002_</t>
  </si>
  <si>
    <t>Кирсанова Анастасия Алексеевна</t>
  </si>
  <si>
    <t>C0435083</t>
  </si>
  <si>
    <t>CUD034</t>
  </si>
  <si>
    <t>a.k20061983@mail.ru</t>
  </si>
  <si>
    <t>МОЖГА, УЛ.БАЗАРНАЯ ПЛ., Д.1, _x0002_</t>
  </si>
  <si>
    <t>CTM018</t>
  </si>
  <si>
    <t>ТАМБОВ, УЛ.РЫЛЕЕВА, Д.60В, ОСТ.АРЖАНКА,НАД МАГАЗИНОМ КРАСНОЕ И БЕЛОЕ</t>
  </si>
  <si>
    <t>Саенков Сергей Анатольевич</t>
  </si>
  <si>
    <t>C0452952</t>
  </si>
  <si>
    <t>CEX016</t>
  </si>
  <si>
    <t>edelstar83@mail.ru</t>
  </si>
  <si>
    <t>МОСКВА, ЦА AVON: ЭКСПРЕСС, Ш.ЭНТУЗИАСТОВ, Д.31, СТР.39, ТЦ 31, ГЛАВНЫЙ ВХОД, ОФ.7</t>
  </si>
  <si>
    <t>Варфоломеева Виктория Геннадиевна</t>
  </si>
  <si>
    <t>C0158162</t>
  </si>
  <si>
    <t>CZB025</t>
  </si>
  <si>
    <t>Nikolaeva-1976@mail.ru</t>
  </si>
  <si>
    <t>ЧИТА, УЛ.КОСТЮШКО- ГРИГОРОВИЧА, Д.23, _x0002_</t>
  </si>
  <si>
    <t>Шанина Алевтина Николаевна</t>
  </si>
  <si>
    <t>C0225271</t>
  </si>
  <si>
    <t>CAE074</t>
  </si>
  <si>
    <t>5aliana@list.ru</t>
  </si>
  <si>
    <t>КАЧКАНАР, УЛ.КРЫЛОВА, Д.8, _x0002_</t>
  </si>
  <si>
    <t>ПОКАЧИ</t>
  </si>
  <si>
    <t>Козловская Елена Станиславовна</t>
  </si>
  <si>
    <t>C0449427</t>
  </si>
  <si>
    <t>CXO016</t>
  </si>
  <si>
    <t>kozlovskaelena@bk.ru</t>
  </si>
  <si>
    <t>ПОКАЧИ, УЛ.ТАЕЖНАЯ, Д.23/1, _x0002_</t>
  </si>
  <si>
    <t>Путичева Галина Алексеевна</t>
  </si>
  <si>
    <t>C9423</t>
  </si>
  <si>
    <t>CYR012</t>
  </si>
  <si>
    <t>puticheva.galina@yandex.ru</t>
  </si>
  <si>
    <t>РЫБИНСК, УЛ КРЕСТОВАЯ, Д 59, ПОМЕЩ 2, ЗА КАФЕ ФАЭТОН</t>
  </si>
  <si>
    <t>ОЛЕНЕГОРСК</t>
  </si>
  <si>
    <t>Чуприкова Людмила Васильевна</t>
  </si>
  <si>
    <t>C34462</t>
  </si>
  <si>
    <t>CMR002</t>
  </si>
  <si>
    <t>frya78@mail.ru</t>
  </si>
  <si>
    <t>ОЛЕНЕГОРСК, ЛЕНИНГРАДСКИЙ ПР-КТ, Д 5, ТЦ ДОМ ТОРГОВЛИ, 2 ЭТАЖ</t>
  </si>
  <si>
    <t>КАНДАЛАКША</t>
  </si>
  <si>
    <t>Седина Ольга Николаевна</t>
  </si>
  <si>
    <t>C0368269</t>
  </si>
  <si>
    <t>CMR003</t>
  </si>
  <si>
    <t>olga.sedina.68@mail.ru</t>
  </si>
  <si>
    <t>КАНДАЛАКША, УЛ.ПЕРВОМАЙСКАЯ, Д.69, ТЦ МАЛАХИТ</t>
  </si>
  <si>
    <t>НЯНДОМА</t>
  </si>
  <si>
    <t>Малыгина Людмила Зинатулловна</t>
  </si>
  <si>
    <t>C29122</t>
  </si>
  <si>
    <t>CAG010</t>
  </si>
  <si>
    <t>14559318@mail.ru</t>
  </si>
  <si>
    <t>НЯНДОМА, УЛ.60 ЛЕТ ОКТЯБРЯ, Д.18В, 3 ЭТАЖ</t>
  </si>
  <si>
    <t>Береснева Марина Геннадьевна</t>
  </si>
  <si>
    <t>C0208093</t>
  </si>
  <si>
    <t>COT010</t>
  </si>
  <si>
    <t>bermarina2015@gmail.com</t>
  </si>
  <si>
    <t>ТОМСК, ПР-КТ ЛЕНИНА, Д.163, ТЦ ШАНС, 2 ЭТАЖ</t>
  </si>
  <si>
    <t>COM015</t>
  </si>
  <si>
    <t>ОМСК, УЛ.РОЖДЕСТВЕНСКОГО, Д.6, ЛЕНИНСКИЙ РЫНОК, БУТ.18</t>
  </si>
  <si>
    <t>Соколовская Ольга Александровна</t>
  </si>
  <si>
    <t>C0458885</t>
  </si>
  <si>
    <t>CEN024</t>
  </si>
  <si>
    <t>sokolovskaia-o@mail.ru</t>
  </si>
  <si>
    <t>НОВОСИБИРСК, ЦА AVON: ЭКСПРЕСС, УЛ.ЭНГЕЛЬСА, Д.12, МЕДПРАКТИКА, ВХОД ГДЕ АТЕЛЬЕ</t>
  </si>
  <si>
    <t>Кашкова Любовь Семеновна</t>
  </si>
  <si>
    <t>C0398213</t>
  </si>
  <si>
    <t>CSR036</t>
  </si>
  <si>
    <t>lyubov.kashkova@yandex.ru</t>
  </si>
  <si>
    <t>ЭНГЕЛЬС, УЛ.КОЛОТИЛОВА, Д.12, ТЦ ЗОЛУШКА</t>
  </si>
  <si>
    <t>РЕФТИНСКИЙ ПГТ</t>
  </si>
  <si>
    <t>CAE075</t>
  </si>
  <si>
    <t>РЕФТИНСКИЙ ПГТ, УЛ.МОЛОДЕЖНАЯ, Д.38/1, ТЦ КАПИТАЛЛ, 1 ЭТАЖ</t>
  </si>
  <si>
    <t>CAI035</t>
  </si>
  <si>
    <t>УСТЬ-КУТ, УЛ.КИРОВА, Д.86, ПАВ.11, ЦОКОЛЬНЫЙ ЭТАЖ</t>
  </si>
  <si>
    <t>КИРС</t>
  </si>
  <si>
    <t>CKV032</t>
  </si>
  <si>
    <t>КИРС, УЛ.СЛОБОДСКАЯ, Д.18, _x0002_</t>
  </si>
  <si>
    <t>CES006</t>
  </si>
  <si>
    <t>САМАРА, ЦА AVON: ЭКСПРЕСС, ПЕР.1-Й БЕЗЫМЯННЫЙ, Д.9, ОФ.220, 2 ЭТ</t>
  </si>
  <si>
    <t>Петухова Наталья Владимировна</t>
  </si>
  <si>
    <t>C70271</t>
  </si>
  <si>
    <t>CKV033</t>
  </si>
  <si>
    <t>natasha20_01@mail.ru</t>
  </si>
  <si>
    <t>КИРОВ, УЛ.МИЛИЦЕЙСКАЯ, Д.31, ЦЕНТР.РЫНОК</t>
  </si>
  <si>
    <t>C3853</t>
  </si>
  <si>
    <t>CBR025</t>
  </si>
  <si>
    <t>БРЯНСК, ПР-КТ ЛЕНИНА, Д.67, КАБ.202А</t>
  </si>
  <si>
    <t>M02186</t>
  </si>
  <si>
    <t>CBU006</t>
  </si>
  <si>
    <t>УЛАН-УДЭ, УЛ.ТУЛАЕВА, Д.108, РЫНОК КРЕСТЬЯНСКИЙ, 2 ЭТАЖ, КАБ.4</t>
  </si>
  <si>
    <t>CXO014</t>
  </si>
  <si>
    <t>СУРГУТ, УЛ.ПРИВОКЗАЛЬНАЯ, Д.27, ТЦ FM, 2 ЭТАЖ, БУТ.6</t>
  </si>
  <si>
    <t>НИКОЛАЕВСК</t>
  </si>
  <si>
    <t>Костенко Наталья Ивановна</t>
  </si>
  <si>
    <t>C53077</t>
  </si>
  <si>
    <t>CAV027</t>
  </si>
  <si>
    <t>natalya.kostencko2011@yandex.ru</t>
  </si>
  <si>
    <t>НИКОЛАЕВСК, УЛ. ПРОЛЕТАРСКАЯ, Д.64Г, _x0002_</t>
  </si>
  <si>
    <t>РЫЗДВЯНЫЙ П</t>
  </si>
  <si>
    <t>Сурганова Светлана Геннадьевна</t>
  </si>
  <si>
    <t>C0127830</t>
  </si>
  <si>
    <t>CST041</t>
  </si>
  <si>
    <t>ssurghanova1@gmail.com</t>
  </si>
  <si>
    <t>РЫЗДВЯНЫЙ П, УЛ.ЮЖНАЯ, Д.6А, _x0002_</t>
  </si>
  <si>
    <t>Храмцова Наталия Олеговна</t>
  </si>
  <si>
    <t>C0263065</t>
  </si>
  <si>
    <t>CAV029</t>
  </si>
  <si>
    <t>tasyasha@yandex.ru</t>
  </si>
  <si>
    <t>ВОЛГОГРАД, УЛ.ИМ.ТУРГЕНЕВА, Д.18, ОСТ.ЗАВОД АХТУБА, М-Н РАДЕЖ</t>
  </si>
  <si>
    <t>Гончарова Елена Владимировна</t>
  </si>
  <si>
    <t>C0244893</t>
  </si>
  <si>
    <t>CRR035</t>
  </si>
  <si>
    <t>lenavon84@mail.ru</t>
  </si>
  <si>
    <t>Фищук Алёна Игоревна</t>
  </si>
  <si>
    <t>avon_evpatoria@mail.ru</t>
  </si>
  <si>
    <t>ЕВПАТОРИЯ, УЛ.ФРУНЗЕ, Д.65А, _x0002_</t>
  </si>
  <si>
    <t>Гаджиева Инес Низамудиновна</t>
  </si>
  <si>
    <t>C24095</t>
  </si>
  <si>
    <t>CAD009</t>
  </si>
  <si>
    <t>inesik67@mail.ru</t>
  </si>
  <si>
    <t>МАХАЧКАЛА, УЛ.КОРКМАСОВА, Д.16, У ВХОДА НА 2 РЫНОК</t>
  </si>
  <si>
    <t>КАРАБУДАХКЕНТ С</t>
  </si>
  <si>
    <t>Пашаева Гульбарият Мурадовна</t>
  </si>
  <si>
    <t>C75381</t>
  </si>
  <si>
    <t>CAD010</t>
  </si>
  <si>
    <t>g_pash369@mail.ru</t>
  </si>
  <si>
    <t>КАРАБУДАХКЕНТ С, УЛ.СУЛТАНБЕКОВА, Д.16, _x0002_</t>
  </si>
  <si>
    <t>УРУС-МАРТАН</t>
  </si>
  <si>
    <t>Гезиханова Аза Абдул-Хамидовна</t>
  </si>
  <si>
    <t>C72043</t>
  </si>
  <si>
    <t>CHH008</t>
  </si>
  <si>
    <t>gezihanova@mail.ru</t>
  </si>
  <si>
    <t>УРУС-МАРТАН, УЛ.ХОЖ-АХМЕДА КАДЫРОВА, Д.20, _x0002_</t>
  </si>
  <si>
    <t>Кумейко Елена Мечиславовна</t>
  </si>
  <si>
    <t>C3711</t>
  </si>
  <si>
    <t>CVG009</t>
  </si>
  <si>
    <t>kumeiko2009@rambler.ru</t>
  </si>
  <si>
    <t>ЧЕРЕПОВЕЦ, УЛ.АРХАНГЕЛЬСКАЯ, Д.13, _x0002_</t>
  </si>
  <si>
    <t>Мартынова Елена Геннадьевна</t>
  </si>
  <si>
    <t>C0239263</t>
  </si>
  <si>
    <t>CGL012</t>
  </si>
  <si>
    <t>lena9114553431@gmail.com</t>
  </si>
  <si>
    <t>КАЛИНИНГРАД, УЛ.БАРНАУЛЬСКАЯ, Д.2, _x0002_</t>
  </si>
  <si>
    <t>Нилова Юлия Александровна</t>
  </si>
  <si>
    <t>C14583</t>
  </si>
  <si>
    <t>CIV015</t>
  </si>
  <si>
    <t>nilova-plus@mail.ru</t>
  </si>
  <si>
    <t>ИВАНОВО, УЛ.КРАСНОЙ АРМИИ, Д.1, ТЦ ВОЗДВИЖЕНКА, 3 ЭТАЖ, ОФ.5.1</t>
  </si>
  <si>
    <t>СЕВЕРОМОРСК</t>
  </si>
  <si>
    <t>Нагорнова Светлана Андреевна</t>
  </si>
  <si>
    <t>C0448339</t>
  </si>
  <si>
    <t>CMR004</t>
  </si>
  <si>
    <t>svetik.nagornova@yandex.ru</t>
  </si>
  <si>
    <t>СЕВЕРОМОРСК, УЛ ДУШЕНОВА, Д 12, _x0002_</t>
  </si>
  <si>
    <t>M01284</t>
  </si>
  <si>
    <t>CKK081</t>
  </si>
  <si>
    <t>НОВОРОССИЙСК, УЛ.ИСАЕВА, Д.6, _x0002_</t>
  </si>
  <si>
    <t>КАНАШ</t>
  </si>
  <si>
    <t>Ильина Надежда Николаевна</t>
  </si>
  <si>
    <t>C22585</t>
  </si>
  <si>
    <t>CHE026</t>
  </si>
  <si>
    <t>nadegda864@mail.ru</t>
  </si>
  <si>
    <t>КАНАШ, ПР-КТ ЛЕНИНА, Д.12, _x0002_</t>
  </si>
  <si>
    <t>Гырдымова Марина Петровна</t>
  </si>
  <si>
    <t>C0381294</t>
  </si>
  <si>
    <t>CUD017</t>
  </si>
  <si>
    <t>79635493108@yandex.ru</t>
  </si>
  <si>
    <t>ИЖЕВСК, УЛ.КИРОВА, Д.109, МАГАЗИН ОКЕАН</t>
  </si>
  <si>
    <t>Филенко Оксана Петровна</t>
  </si>
  <si>
    <t>C98896</t>
  </si>
  <si>
    <t>CST042</t>
  </si>
  <si>
    <t>petrovna-kmv@mail.ru</t>
  </si>
  <si>
    <t>ПЯТИГОРСК, ПР-КТ КАЛИНИНА, Д.54А, ТЦ ТЕЛЕМИР</t>
  </si>
  <si>
    <t>CTN009</t>
  </si>
  <si>
    <t>АРЗАМАС, УЛ МИРА, Д 26, ТЦ ОРАНЖ</t>
  </si>
  <si>
    <t>Поронькина Тамара Николаевна</t>
  </si>
  <si>
    <t>C0168042</t>
  </si>
  <si>
    <t>CEX018</t>
  </si>
  <si>
    <t>tima45@yandex.ru</t>
  </si>
  <si>
    <t>МОСКВА, ЦА AVON: ЭКСПРЕСС, ЭЛЕКТРОЛИТНЫЙ ПР-Д, Д.16К1, МЕТРО НАГОРНАЯ</t>
  </si>
  <si>
    <t>КОНДРОВО</t>
  </si>
  <si>
    <t>Скачкова Светлана Антоновна</t>
  </si>
  <si>
    <t>C0461788</t>
  </si>
  <si>
    <t>CLA012</t>
  </si>
  <si>
    <t>lanskac@yandex.ru</t>
  </si>
  <si>
    <t>КОНДРОВО, УЛ.КООПЕРАТИВНАЯ, Д.22, ТЦ ЯНТАРЬ, 1 ЭТАЖ</t>
  </si>
  <si>
    <t>Пузан Ирина Петровна</t>
  </si>
  <si>
    <t>C0170673</t>
  </si>
  <si>
    <t>CMR005</t>
  </si>
  <si>
    <t>irapuzan@yandex.ru</t>
  </si>
  <si>
    <t>МУРМАНСК, УЛ.ПОЛЯРНЫЕ ЗОРИ, Д.62, _x0002_</t>
  </si>
  <si>
    <t>ВОЛГОДОНСК</t>
  </si>
  <si>
    <t>Третьякова Лариса Вениаминовна</t>
  </si>
  <si>
    <t>C20209</t>
  </si>
  <si>
    <t>CAR044</t>
  </si>
  <si>
    <t>larisa-tretjakva@mail.ru</t>
  </si>
  <si>
    <t>ВОЛГОДОНСК, УЛ.30 ЛЕТ ПОБЕДЫ, Д.20, _x0002_</t>
  </si>
  <si>
    <t>ВЕЛИКИЙ УСТЮГ</t>
  </si>
  <si>
    <t>Иевлева Светлана Федоровна</t>
  </si>
  <si>
    <t>C0152638</t>
  </si>
  <si>
    <t>CVL001</t>
  </si>
  <si>
    <t>svetievleva@yandex.ru</t>
  </si>
  <si>
    <t>Каримова Наталья Маратовна</t>
  </si>
  <si>
    <t>ofis.2016@mail.ru</t>
  </si>
  <si>
    <t>ВЕЛИКИЙ УСТЮГ, УЛ.КРАСНАЯ, Д.108, _x0002_</t>
  </si>
  <si>
    <t>ЧЕРЕПАНОВО</t>
  </si>
  <si>
    <t>Курдынская Анна Владимировна</t>
  </si>
  <si>
    <t>C0340891</t>
  </si>
  <si>
    <t>CNV037</t>
  </si>
  <si>
    <t>anna-k81@list.ru</t>
  </si>
  <si>
    <t>ЧЕРЕПАНОВО, УЛ ПРОЛЕТАРСКАЯ, Д 78, ТЦ ЕВРОПА, МАГАЗИН МОНЕТКА</t>
  </si>
  <si>
    <t>Руденских Надежда Сергеевна</t>
  </si>
  <si>
    <t>C0457311</t>
  </si>
  <si>
    <t>CNV038</t>
  </si>
  <si>
    <t>rudens84@mail.ru</t>
  </si>
  <si>
    <t>НОВОСИБИРСК, УЛ СТАНИСЛАВСКОГО, Д 1, ЦОКОЛЬНЫЙ ЭТАЖ</t>
  </si>
  <si>
    <t>КУЛУНДА С</t>
  </si>
  <si>
    <t>CBA038</t>
  </si>
  <si>
    <t>КУЛУНДА С, УЛ ЛЕРМОНТОВА, Д 2/9, МАГАЗИН МАРИЯ-РА</t>
  </si>
  <si>
    <t>M01144</t>
  </si>
  <si>
    <t>COT011</t>
  </si>
  <si>
    <t>ТОМСК, ИНТЕРНАЦИОНАЛИСТОВ, Д 17/1, ТЦ ВИКТОРИЯ, СРЕДНИЙ ЗАЛ</t>
  </si>
  <si>
    <t>Стаценко Виктория Николаевна</t>
  </si>
  <si>
    <t>C0336018</t>
  </si>
  <si>
    <t>COM016</t>
  </si>
  <si>
    <t>svn999@mail.ru</t>
  </si>
  <si>
    <t>ОМСК, УЛ ЗАВЕРТЯЕВА, Д 28, ТЦ ПОБЕДА</t>
  </si>
  <si>
    <t>Махортова Марина Юрьевна</t>
  </si>
  <si>
    <t>C0393482</t>
  </si>
  <si>
    <t>CTA002</t>
  </si>
  <si>
    <t>avon321@mail.ru</t>
  </si>
  <si>
    <t>КЫЗЫЛ, УЛ КАЛИНИНА, Д 1Г, РЯДОМ С ТД 5 ЗВЕЗД</t>
  </si>
  <si>
    <t>УСТЬ-КОКСА С</t>
  </si>
  <si>
    <t>Кудрявцева Марина Петровна</t>
  </si>
  <si>
    <t>C38678</t>
  </si>
  <si>
    <t>CBA039</t>
  </si>
  <si>
    <t>m-kudryavceva@mail.ru</t>
  </si>
  <si>
    <t>УСТЬ-КОКСА С, УЛ СОВЕТСКАЯ, Д 89, ТЦ МАРИЯ-РА</t>
  </si>
  <si>
    <t>Палеха Мария Николаевна</t>
  </si>
  <si>
    <t>C47103</t>
  </si>
  <si>
    <t>CKM036</t>
  </si>
  <si>
    <t>avon295@yandex.ru</t>
  </si>
  <si>
    <t>КИСЕЛЕВСК, УЛ ГАГАРИНА, Д 26 , ТЦ АРБАТ, 2 ЭТАЖ, ОФИС СПРАВА</t>
  </si>
  <si>
    <t>СРЕДНЕСИБИРСКИЙ С</t>
  </si>
  <si>
    <t>Ефименко Людмила Тахировна</t>
  </si>
  <si>
    <t>C0449857</t>
  </si>
  <si>
    <t>CBA040</t>
  </si>
  <si>
    <t>PROSTOLENA7@YANDEX.RU</t>
  </si>
  <si>
    <t>СРЕДНЕСИБИРСКИЙ С, УЛ НОВАЯ, Д 1А, _x0002_</t>
  </si>
  <si>
    <t>ТОПКИ</t>
  </si>
  <si>
    <t>Алексеева Елена Александровна</t>
  </si>
  <si>
    <t>C0405885</t>
  </si>
  <si>
    <t>CKM037</t>
  </si>
  <si>
    <t>alekseevaelena312@yandex.ru</t>
  </si>
  <si>
    <t>ТОПКИ, УЛ РЕВОЛЮЦИИ, Д 28, МАГАЗИН ФЭНТЕЗИ</t>
  </si>
  <si>
    <t>РОДИНО С</t>
  </si>
  <si>
    <t>Васильев Евгений Владимирович</t>
  </si>
  <si>
    <t>C0465302</t>
  </si>
  <si>
    <t>CBA041</t>
  </si>
  <si>
    <t>evgeny-1980w@mail.ru</t>
  </si>
  <si>
    <t>РОДИНО С, УЛ ЛЕНИНА, Д 167 А, _x0002_</t>
  </si>
  <si>
    <t>БЕРЕЗОВКА ПГТ</t>
  </si>
  <si>
    <t>Дорофеева Ольга Александровна</t>
  </si>
  <si>
    <t>C0115541</t>
  </si>
  <si>
    <t>CKR017</t>
  </si>
  <si>
    <t>Dorofeeva3325@mail.ru</t>
  </si>
  <si>
    <t>БЕРЕЗОВКА ПГТ, УЛ ЦЕНТРАЛЬНАЯ, Д 7, _x0002_</t>
  </si>
  <si>
    <t>АСИНО ПГТ</t>
  </si>
  <si>
    <t>Егорова Любовь Михайловна</t>
  </si>
  <si>
    <t>C0184066</t>
  </si>
  <si>
    <t>COT013</t>
  </si>
  <si>
    <t>eg.lyubow@yandex.ru</t>
  </si>
  <si>
    <t>АСИНО ПГТ, УЛ ИМЕНИ В.В.ЛИПАТОВА, Д 18, _x0002_</t>
  </si>
  <si>
    <t>CKM038</t>
  </si>
  <si>
    <t>МЫСКИ, УЛ СОВЕТСКАЯ, Д 34, _x0002_</t>
  </si>
  <si>
    <t>Албитова Светлана Викторовна</t>
  </si>
  <si>
    <t>C0415562</t>
  </si>
  <si>
    <t>CZB026</t>
  </si>
  <si>
    <t>albitova.lana@mail.ru</t>
  </si>
  <si>
    <t>ЧИТА, УЛ.ЛЕНИНА, Д 24, ТЦ ЖАР ПТИЦА, 1 ЭТАЖ</t>
  </si>
  <si>
    <t>Татарникова Любовь Дмитриевна</t>
  </si>
  <si>
    <t>C51817</t>
  </si>
  <si>
    <t>CEI014</t>
  </si>
  <si>
    <t>katerina_846@mail.ru</t>
  </si>
  <si>
    <t>ИРКУТСК, ЦА AVON: ЭКСПРЕСС, УЛ. ЗИМНЯЯ, Д.1, РЫНОК ТОРГ-СЕРВИС, ПАВИЛЬОН 0-7</t>
  </si>
  <si>
    <t>Пилигримова Алена Сергеевна</t>
  </si>
  <si>
    <t>C0216282</t>
  </si>
  <si>
    <t>CAT012</t>
  </si>
  <si>
    <t>alena_piligrimov@mail.ru</t>
  </si>
  <si>
    <t>ТЮМЕНЬ, УЛ РЕСПУБЛИКИ, Д 200А, ТРЦ МАЛАХИТ, 1 ЭТАЖ</t>
  </si>
  <si>
    <t>ЧЕРМОЗ</t>
  </si>
  <si>
    <t>Казанцева Анастасия Евгеньевна</t>
  </si>
  <si>
    <t>C0305001</t>
  </si>
  <si>
    <t>CPK051</t>
  </si>
  <si>
    <t>kaz.anastasia2016@yandex.ru</t>
  </si>
  <si>
    <t>ЧЕРМОЗ, УЛ ЗАВОДСКАЯ, Д 7, _x0002_</t>
  </si>
  <si>
    <t>Татар Ирина Николаевна</t>
  </si>
  <si>
    <t>C0455625</t>
  </si>
  <si>
    <t>CPK052</t>
  </si>
  <si>
    <t>i.n.tatar@yandex.ru</t>
  </si>
  <si>
    <t>ПЕРМЬ, УЛ МАРШАЛА РЫБАЛКА, Д.86, МАГАЗИН ЭЛЕКТРОН, 1 ЭТАЖ</t>
  </si>
  <si>
    <t>НИЖНИЕ СЕРГИ</t>
  </si>
  <si>
    <t>Вшивкова Кристина Сергеевна</t>
  </si>
  <si>
    <t>C0453206</t>
  </si>
  <si>
    <t>CAE076</t>
  </si>
  <si>
    <t>neangel313@rambler.ru</t>
  </si>
  <si>
    <t>НИЖНИЕ СЕРГИ, УЛ КУЗНЕЧНАЯ, Д 10, МАГАЗИН ЦЕНТРАЛЬНЫЙ</t>
  </si>
  <si>
    <t>НАДЫМ</t>
  </si>
  <si>
    <t>Власова Оксана Викторовна</t>
  </si>
  <si>
    <t>C0202932</t>
  </si>
  <si>
    <t>CYN005</t>
  </si>
  <si>
    <t>dandi3176@mail.ru</t>
  </si>
  <si>
    <t>НАДЫМ, УЛ КОМСОМОЛЬСКАЯ, Д 8, ЗДАНИЕ ЦЕНТРАЛЬНОЙ ПОЧТЫ, ВЫХОД С ТОРЦА</t>
  </si>
  <si>
    <t>ЮГОРСК</t>
  </si>
  <si>
    <t>Лысенко Людмила Анатольевна</t>
  </si>
  <si>
    <t>C13428</t>
  </si>
  <si>
    <t>CXO017</t>
  </si>
  <si>
    <t>avon.lyudmila777@yandex.ru</t>
  </si>
  <si>
    <t>ЮГОРСК, УЛ ЖЕЛЕЗНОДОРОЖНАЯ, Д 53А, АДМИН.ЗДАНИЕ, 2 ЭТАЖ, КАБ.233</t>
  </si>
  <si>
    <t>ЛАБЫТНАНГИ</t>
  </si>
  <si>
    <t>CYN004</t>
  </si>
  <si>
    <t>ЛАБЫТНАНГИ, УЛ ПЕРВОМАЙСКАЯ, Д 48, ТЦ МАЙ</t>
  </si>
  <si>
    <t>АЛЕКСЕЕВСКОЕ ПГТ</t>
  </si>
  <si>
    <t>Сагитова Ирина Сергеевна</t>
  </si>
  <si>
    <t>C0155834</t>
  </si>
  <si>
    <t>CKZ041</t>
  </si>
  <si>
    <t>saghitova.92@mail.ru</t>
  </si>
  <si>
    <t>АЛЕКСЕЕВСКОЕ ПГТ, СОВЕТСКАЯ ПЛ, Д 9, ЗДАНИЕ СБЕРБАНКА, 2 ЭТАЖ</t>
  </si>
  <si>
    <t>САНЧУРСК ПГТ</t>
  </si>
  <si>
    <t>Пылаева Елена Николаевна</t>
  </si>
  <si>
    <t>C20309</t>
  </si>
  <si>
    <t>CKV035</t>
  </si>
  <si>
    <t>Pylaeva_elena@mail.ru</t>
  </si>
  <si>
    <t>САНЧУРСК ПГТ, УЛ ЛЕНИНА, Д 33, САЛОН ОРХИДЕЯ</t>
  </si>
  <si>
    <t>СИБАЙ</t>
  </si>
  <si>
    <t>Янтилина Гульнара Салаватовна</t>
  </si>
  <si>
    <t>C5239</t>
  </si>
  <si>
    <t>CBS063</t>
  </si>
  <si>
    <t>ural23.62@mail.ru</t>
  </si>
  <si>
    <t>СИБАЙ, УЛ ЗАКИ ВАЛИДИ, Д 45, _x0002_</t>
  </si>
  <si>
    <t>ГРАЧЕВКА С</t>
  </si>
  <si>
    <t>Радионова Ирина Николаевна</t>
  </si>
  <si>
    <t>C0359933</t>
  </si>
  <si>
    <t>COB055</t>
  </si>
  <si>
    <t>irinkaradionov@mail.ru</t>
  </si>
  <si>
    <t>ГРАЧЕВКА С, УЛ СОВЕТСКАЯ, Д. 8, ЦЕНТРАЛЬНАЯ АПТЕКА НОМЕР 20</t>
  </si>
  <si>
    <t>ВЕРХНЕЯРКЕЕВО С</t>
  </si>
  <si>
    <t>Минибаева Альбина Альбертовна</t>
  </si>
  <si>
    <t>C51252</t>
  </si>
  <si>
    <t>CBS064</t>
  </si>
  <si>
    <t>vbn.76@mail.ru</t>
  </si>
  <si>
    <t>ВЕРХНЕЯРКЕЕВО С, УЛ КРАСНОАРМЕЙСКАЯ, Д 37, _x0002_</t>
  </si>
  <si>
    <t>ОМУТНИНСК</t>
  </si>
  <si>
    <t>Кинжалеев Андрей Юрьевич</t>
  </si>
  <si>
    <t>C0454805</t>
  </si>
  <si>
    <t>CKV036</t>
  </si>
  <si>
    <t>avon-2708@mail.ru</t>
  </si>
  <si>
    <t>ОМУТНИНСК, УЛ 30-ЛЕТИЯ ПОБЕДЫ, Д 18, _x0002_</t>
  </si>
  <si>
    <t>БОЛЬШЕУСТЬИКИНСКОЕ С</t>
  </si>
  <si>
    <t>Окунцева Оксана Викторовна</t>
  </si>
  <si>
    <t>C0345063</t>
  </si>
  <si>
    <t>CBS065</t>
  </si>
  <si>
    <t>nikatur_rb@mail.ru</t>
  </si>
  <si>
    <t>БОЛЬШЕУСТЬИКИНСКОЕ С, УЛ.С.ЮЛАЕВА, Д.8А, МАГАЗИН МАСТЕРОВОЙ</t>
  </si>
  <si>
    <t>Галеева Лилия Венировна</t>
  </si>
  <si>
    <t>C0111194</t>
  </si>
  <si>
    <t>CBS066</t>
  </si>
  <si>
    <t>lila.galeeva@gmail.com</t>
  </si>
  <si>
    <t>МЕЛЕУЗ, УЛ ЛЕНИНА, Д 133, САЛОН КРАСОТЫ ФАНТАЗИЯ, ОФ. 4</t>
  </si>
  <si>
    <t>Марченко Анна Александровна</t>
  </si>
  <si>
    <t>C38713</t>
  </si>
  <si>
    <t>CER030</t>
  </si>
  <si>
    <t>marchenko-avon@yandex.ru</t>
  </si>
  <si>
    <t>ТАГАНРОГ, ЦА AVON: ЭКСПРЕСС, УЛ ЧЕХОВА, Д 26Л К 9, ТЦ ОРБИТА, 2 ЭТАЖ, КОМ.201</t>
  </si>
  <si>
    <t>Хлуднева Ирина Александровна</t>
  </si>
  <si>
    <t>C0186856</t>
  </si>
  <si>
    <t>CRR036</t>
  </si>
  <si>
    <t>hludneva-irina@mail.ru</t>
  </si>
  <si>
    <t>СЕВАСТОПОЛЬ, УЛ КОМБРИГА ПОТАПОВА, Д 16, ЗА МАГАЗИНОМ МЕТРО</t>
  </si>
  <si>
    <t>Рожкова Зоя Геннадьевна</t>
  </si>
  <si>
    <t>C32747</t>
  </si>
  <si>
    <t>CER013</t>
  </si>
  <si>
    <t>zoichik2@rambler.ru</t>
  </si>
  <si>
    <t>РОСТОВ-НА-ДОНУ, ЦА AVON: ЭКСПРЕСС, РОСТОВ-НА-ДОНУ, ПЛ. БАЗАРНАЯ, Д.2  ПАВ. 237, ПАВИЛЬОН 237</t>
  </si>
  <si>
    <t>Покровская Марина Георгиевна</t>
  </si>
  <si>
    <t>C0453015</t>
  </si>
  <si>
    <t>CKK082</t>
  </si>
  <si>
    <t>avon.pokrowskaya@gmail.com</t>
  </si>
  <si>
    <t>АПШЕРОНСК, УЛ ВОРОШИЛОВА, Д 24А, 2 ЭТАЖ</t>
  </si>
  <si>
    <t>ЛЕНИНСК</t>
  </si>
  <si>
    <t>Ермокова Светлана Уразгалиевна</t>
  </si>
  <si>
    <t>C0414935</t>
  </si>
  <si>
    <t>CAV031</t>
  </si>
  <si>
    <t>ermokova.2011@mail.ru</t>
  </si>
  <si>
    <t>ЛЕНИНСК, УЛ ИМ ЛЕНИНА, Д 217В, МАГАЗИН ПОКУПОЧКА</t>
  </si>
  <si>
    <t>Чагрина Екатерина Викторовна</t>
  </si>
  <si>
    <t>C0453790</t>
  </si>
  <si>
    <t>CER014</t>
  </si>
  <si>
    <t>chagrinakaterina@rambler.ru</t>
  </si>
  <si>
    <t>РОСТОВ-НА-ДОНУ, ЦА AVON: ЭКСПРЕСС, УЛ ТАГАНРОГСКАЯ, Д 120, _x0002_</t>
  </si>
  <si>
    <t>ГАСПРА ПГТ</t>
  </si>
  <si>
    <t>Шульга-Сербина Елена Анатольевна</t>
  </si>
  <si>
    <t>C0186861</t>
  </si>
  <si>
    <t>CRR037</t>
  </si>
  <si>
    <t>lena_gaspra73@mail.ru</t>
  </si>
  <si>
    <t>ГАСПРА ПГТ, УЛ РИЕКСКАЯ, Д 5, МАГАЗИН ХОЗЯЮШКА</t>
  </si>
  <si>
    <t>CAV032</t>
  </si>
  <si>
    <t>ВОЛГОГРАД, УЛ ИМ МЕНЖИНСКОГО, Д 4А, ПАРИКМАХЕРСКАЯ ПАРИЖАНКА</t>
  </si>
  <si>
    <t>СОСНОГОРСК</t>
  </si>
  <si>
    <t>Пухова Мария Алексеевна</t>
  </si>
  <si>
    <t>C0335932</t>
  </si>
  <si>
    <t>CKO004</t>
  </si>
  <si>
    <t>Masha-com21@yandex.ru</t>
  </si>
  <si>
    <t>СОСНОГОРСК, УЛ. ПРОТОЧНАЯ, Д.2, _x0002_</t>
  </si>
  <si>
    <t>СПАССК-РЯЗАНСКИЙ</t>
  </si>
  <si>
    <t>Правкина Вероника Сергеевна</t>
  </si>
  <si>
    <t>C0188878</t>
  </si>
  <si>
    <t>CRZ010</t>
  </si>
  <si>
    <t>veronika.pravkina@yandex.ru</t>
  </si>
  <si>
    <t>СПАССК-РЯЗАНСКИЙ, УЛ СОВЕТСКАЯ, Д 17, 2 ЭТАЖ</t>
  </si>
  <si>
    <t>CBR026</t>
  </si>
  <si>
    <t>КЛИНЦЫ, УЛ ОКТЯБРЬСКАЯ, Д 49, МАГАЗИН СВЕТОФОР</t>
  </si>
  <si>
    <t>СОСЕНСКИЙ</t>
  </si>
  <si>
    <t>CLA013</t>
  </si>
  <si>
    <t>СОСЕНСКИЙ, УЛ 60 ЛЕТ ОКТЯБРЯ, Д 7А, РЯДОМ С ДЕТСКИМ САДОМ И ШКОЛОЙ</t>
  </si>
  <si>
    <t>Якжина Ирина Валерьевна</t>
  </si>
  <si>
    <t>C0376078</t>
  </si>
  <si>
    <t>CVN008</t>
  </si>
  <si>
    <t>c0376078@gmail.com</t>
  </si>
  <si>
    <t>ВЕЛИКИЙ НОВГОРОД, УЛ ФЁДОРОВСКИЙ РУЧЕЙ, Д 2/13, ТЦ ГАГАРИНСКИЙ</t>
  </si>
  <si>
    <t>Емельянова Ирина Валентиновна</t>
  </si>
  <si>
    <t>C0465564</t>
  </si>
  <si>
    <t>CEX019</t>
  </si>
  <si>
    <t>emelj4nowai@yandex.ru</t>
  </si>
  <si>
    <t>МОСКВА, ЦА AVON: ЭКСПРЕСС, РЯЗАНСКИЙ ПР-КТ, Д 79, _x0002_</t>
  </si>
  <si>
    <t>Сартакова Елена Анатольевна</t>
  </si>
  <si>
    <t>C12353</t>
  </si>
  <si>
    <t>CBR027</t>
  </si>
  <si>
    <t>elena-sart@mail.ru</t>
  </si>
  <si>
    <t>НОВОЗЫБКОВ, УЛ ПЕРВОМАЙСКАЯ, Д 59, ДОМ ОКОЛО МАГ.ПЯТЁРОЧКА</t>
  </si>
  <si>
    <t>Тюрина Валентина Владимировна</t>
  </si>
  <si>
    <t>C18092</t>
  </si>
  <si>
    <t>CBR028</t>
  </si>
  <si>
    <t>tyurina.br@mail.ru</t>
  </si>
  <si>
    <t>БРЯНСК, УЛ КРАСНЫХ ПАРТИЗАН, Д 9/1, ВОЗЛЕ ЖД ПОЛИКЛИНИКИ</t>
  </si>
  <si>
    <t>Лучкина Инна Игоревна</t>
  </si>
  <si>
    <t>C11470</t>
  </si>
  <si>
    <t>COR017</t>
  </si>
  <si>
    <t>glebovainna-avon@mail.ru</t>
  </si>
  <si>
    <t>ОРЕЛ, УЛ ОКТЯБРЬСКАЯ, Д 27, 2 ЭТАЖ, ОФ.220, ВХОД ЧЕРЕЗ МЕГАФОН</t>
  </si>
  <si>
    <t>Богомолова Ольга Николаевна</t>
  </si>
  <si>
    <t>C0454249</t>
  </si>
  <si>
    <t>COS013</t>
  </si>
  <si>
    <t>vip3xxx@yandex.ru</t>
  </si>
  <si>
    <t>КОСТРОМА, МКР ДАВЫДОВСКИЙ-1, Д 2А, ТЦ МАНГО, 2 ЭТАЖ</t>
  </si>
  <si>
    <t>Цымбал Ольга Брониславовна</t>
  </si>
  <si>
    <t>C21289</t>
  </si>
  <si>
    <t>CKO005</t>
  </si>
  <si>
    <t>myavonkomi@gmail.com</t>
  </si>
  <si>
    <t>СЫКТЫВКАР, УЛ ПЕРВОМАЙСКАЯ, Д 78, РЯДОМ С ГОРОДСКИМ БАССЕЙНОМ</t>
  </si>
  <si>
    <t>УХТА</t>
  </si>
  <si>
    <t>Байдакова Любовь Олеговна</t>
  </si>
  <si>
    <t>C41461</t>
  </si>
  <si>
    <t>CKO006</t>
  </si>
  <si>
    <t>lbaydakova@mail.ru</t>
  </si>
  <si>
    <t>Курицина Людмила Николаевна</t>
  </si>
  <si>
    <t>ludaavon@mail.ru</t>
  </si>
  <si>
    <t>УХТА, УЛ ЧИБЬЮСКАЯ, Д.1, _x0002_</t>
  </si>
  <si>
    <t>Овчинникова Марина Сергеевна</t>
  </si>
  <si>
    <t>C0393754</t>
  </si>
  <si>
    <t>CKO007</t>
  </si>
  <si>
    <t>avon89086962024@gmail.com</t>
  </si>
  <si>
    <t>УХТА, ПИОНЕРГОРСКИЙ ПРОЕЗД, Д 3, МАГАЗИН БЕНИЛЮКС</t>
  </si>
  <si>
    <t>Назарова Елена Викторовна</t>
  </si>
  <si>
    <t>C37928</t>
  </si>
  <si>
    <t>CNN056</t>
  </si>
  <si>
    <t>apple24@yandex.ru</t>
  </si>
  <si>
    <t>НИЖНИЙ НОВГОРОД, ПР-КТ ЛЕНИНА, Д.36А, ГОСТИНИЦА ЗАРЕЧНАЯ, 2 ЭТАЖ ОФ.109</t>
  </si>
  <si>
    <t>КРОНШТАДТ</t>
  </si>
  <si>
    <t>Карпенко Анна Андреевна</t>
  </si>
  <si>
    <t>C33094</t>
  </si>
  <si>
    <t>CEP052</t>
  </si>
  <si>
    <t>heart1986@mail.ru</t>
  </si>
  <si>
    <t>КРОНШТАДТ, ЦА AVON: ЭКСПРЕСС, ПР-КТ ЛЕНИНА, Д 16, ТЦ ГОСТИННЫЙ ДВОР</t>
  </si>
  <si>
    <t>Харитонова Алла Валерьевна</t>
  </si>
  <si>
    <t>C0463431</t>
  </si>
  <si>
    <t>CEX020</t>
  </si>
  <si>
    <t>allochka@list.ru</t>
  </si>
  <si>
    <t>МОСКВА, ЦА AVON: ЭКСПРЕСС, СЕВЕРНЫЙ Б-Р, Д 3 К 2, 1 ЭТАЖ ЖИЛОГО ДОМА</t>
  </si>
  <si>
    <t>CVR053</t>
  </si>
  <si>
    <t>ВОРОНЕЖ, УЛ ПЕРЕВЕРТКИНА, Д 7, 2 ЭТАЖ, ТЦ ЛИНИЯ</t>
  </si>
  <si>
    <t>Мамонтова Ольга Анатольевна</t>
  </si>
  <si>
    <t>C0161110</t>
  </si>
  <si>
    <t>CKV034</t>
  </si>
  <si>
    <t>toshechka_87@mail.ru</t>
  </si>
  <si>
    <t>КИРОВ, УЛ.МОСКОВСКАЯ, Д.135 , 2 ЭТАЖ</t>
  </si>
  <si>
    <t>Веселова Ольга Олеговна</t>
  </si>
  <si>
    <t>C14357</t>
  </si>
  <si>
    <t>CEX021</t>
  </si>
  <si>
    <t>OLGA-VESELOVA@mail.ru</t>
  </si>
  <si>
    <t>МОСКВА, ЦА AVON: ЭКСПРЕСС, ПРОФСОЮЗНАЯ УЛ Д 104, СПРАВА ОТ ПЯТЕРОЧКИ</t>
  </si>
  <si>
    <t>Евсеева Светлана Викторовна</t>
  </si>
  <si>
    <t>C0451617</t>
  </si>
  <si>
    <t>CKV037</t>
  </si>
  <si>
    <t>evseika82@mail.ru</t>
  </si>
  <si>
    <t>КИРОВ, УЛ ЛЕПСЕ, Д.62, МАГАЗИН МЕБЕЛЬ</t>
  </si>
  <si>
    <t>БАБЫНИНО П</t>
  </si>
  <si>
    <t>Юдина Мария Васильевна</t>
  </si>
  <si>
    <t>C0467934</t>
  </si>
  <si>
    <t>CLA016</t>
  </si>
  <si>
    <t>myudina78@yandex.ru</t>
  </si>
  <si>
    <t>БАБЫНИНО П, УЛ ЛЕНИНА, Д 2, САЛОН ЭЙФОРИЯ</t>
  </si>
  <si>
    <t>Азанова Ирина Алексеевна</t>
  </si>
  <si>
    <t>C64253</t>
  </si>
  <si>
    <t>CBA053</t>
  </si>
  <si>
    <t>pazuk-i@mail.ru</t>
  </si>
  <si>
    <t>БАРНАУЛ, УЛ СЕВЕРО-ЗАПАДНАЯ, Д 58, МАГАЗИН МАРИЯ-РА, 1 ЭТАЖ</t>
  </si>
  <si>
    <t>Алексеева Светлана Яковлевна</t>
  </si>
  <si>
    <t>C0172102</t>
  </si>
  <si>
    <t>CPS009</t>
  </si>
  <si>
    <t>Asya53@yandex.ru</t>
  </si>
  <si>
    <t>ПСКОВ, УЛ ТРУДА, Д 50А, ТК ЗВЕЗДНЫЙ, ПОМЕЩ.1017</t>
  </si>
  <si>
    <t>ТУАПСЕ</t>
  </si>
  <si>
    <t>Алимова Надежда Викторовна</t>
  </si>
  <si>
    <t>C0434402</t>
  </si>
  <si>
    <t>CKK085</t>
  </si>
  <si>
    <t>nadyha30-86@mail.ru</t>
  </si>
  <si>
    <t>ТУАПСЕ, УЛ КАРЛА МАРКСА, Д 23, КОРП 5, 1 ЭТАЖ</t>
  </si>
  <si>
    <t>Андрианова Татьяна Вячеславовна</t>
  </si>
  <si>
    <t>C38477</t>
  </si>
  <si>
    <t>CAP075</t>
  </si>
  <si>
    <t>fobs-1000@yandex.ru</t>
  </si>
  <si>
    <t>ВОЛХОВ, УЛ ЩОРСА, Д 3, МАГАЗИН ШАРМ</t>
  </si>
  <si>
    <t>Антохина Татьяна Дмитриевна</t>
  </si>
  <si>
    <t>C0122577</t>
  </si>
  <si>
    <t>CBR030</t>
  </si>
  <si>
    <t>valjcha.2333@mail.ru</t>
  </si>
  <si>
    <t>БРЯНСК, УЛ УЛЬЯНОВА, Д 3, ТЦ ЛИНИЯ БЕЖИЦКАЯ</t>
  </si>
  <si>
    <t>БЕЯ С</t>
  </si>
  <si>
    <t>Арчимаева Ирина Викторовна</t>
  </si>
  <si>
    <t>C0269675</t>
  </si>
  <si>
    <t>CXX008</t>
  </si>
  <si>
    <t>arcimaeva@yandex.ru</t>
  </si>
  <si>
    <t>БЕЯ С, СОВЕТОВ ПЛ, Д 10Б, МАГАЗИН ВСЕ ДЛЯ ВАС</t>
  </si>
  <si>
    <t>ЗАСЕЧНОЕ С</t>
  </si>
  <si>
    <t>CPN022</t>
  </si>
  <si>
    <t>ЗАСЕЧНОЕ С, УЛ РАДУЖНАЯ, Д 8, МАГАЗИН РАДУГА</t>
  </si>
  <si>
    <t>Бабенко Наталья Геннадиевна</t>
  </si>
  <si>
    <t>C27050</t>
  </si>
  <si>
    <t>CAR049</t>
  </si>
  <si>
    <t>babenkong@mail.ru</t>
  </si>
  <si>
    <t>МИЛЛЕРОВО, УЛ ФРУНЗЕ, Д.10, _x0002_</t>
  </si>
  <si>
    <t>Бабушкина Лидия Викторовна</t>
  </si>
  <si>
    <t>C96874</t>
  </si>
  <si>
    <t>CES008</t>
  </si>
  <si>
    <t>lidiya2808@gmail.com</t>
  </si>
  <si>
    <t>САМАРА, ЦА AVON: ЭКСПРЕСС, УЛ НОВО-САДОВАЯ, Д 349 А, ТЦ МАЙ</t>
  </si>
  <si>
    <t>Баграмян Светлана Михайловна</t>
  </si>
  <si>
    <t>C0276105</t>
  </si>
  <si>
    <t>CGR008</t>
  </si>
  <si>
    <t>bagramyan.lana1985@gmail.com</t>
  </si>
  <si>
    <t>МАЙКОП, УЛ ПИОНЕРСКАЯ, Д 379А, НА ПРОТИВ САМОЛЕТА</t>
  </si>
  <si>
    <t>Базалей Людмила Анатольевна</t>
  </si>
  <si>
    <t>C0427705</t>
  </si>
  <si>
    <t>CAR047</t>
  </si>
  <si>
    <t>bazalei.pavel@yandex.ru</t>
  </si>
  <si>
    <t>НОВОЧЕРКАССК, ПР-КТ ПЛАТОВСКИЙ, Д 120, ТЦ ПЛАТОВСКИЙ</t>
  </si>
  <si>
    <t>Баронина Елена Валентиновна</t>
  </si>
  <si>
    <t>C0186136</t>
  </si>
  <si>
    <t>COM018</t>
  </si>
  <si>
    <t>lena050508@gmail.com</t>
  </si>
  <si>
    <t>ОМСК, УЛ КУЛОМЗИНСКАЯ, Д 70 , СОЦРЫНОК, 1 ЭТАЖ</t>
  </si>
  <si>
    <t>БЕКЕТОВО С</t>
  </si>
  <si>
    <t>Басырова Алла Евгеньевна</t>
  </si>
  <si>
    <t>C13067</t>
  </si>
  <si>
    <t>CBS067</t>
  </si>
  <si>
    <t>avonductu@gmail.com</t>
  </si>
  <si>
    <t>БЕКЕТОВО С, УЛ ОКТЯБРЬСКАЯ,  Д 15 В, _x0002_</t>
  </si>
  <si>
    <t>УСТЬ-АБАКАН РП</t>
  </si>
  <si>
    <t>M00655</t>
  </si>
  <si>
    <t>CXX009</t>
  </si>
  <si>
    <t>УСТЬ-АБАКАН РП, УЛ ОКТЯБРЬСКАЯ, Д 29, РЯДОМ С АВТОВОКЗАЛОМ</t>
  </si>
  <si>
    <t>АЛЕКСАНДРОВ ГАЙ С</t>
  </si>
  <si>
    <t>Борзова Людмила Алексеевна</t>
  </si>
  <si>
    <t>C0275599</t>
  </si>
  <si>
    <t>CSR037</t>
  </si>
  <si>
    <t>lborzova1994@yandex.ru</t>
  </si>
  <si>
    <t>АЛЕКСАНДРОВ ГАЙ С, УЛ ГЛУХОВА, Д 30, ЧАСТНЫЙ ЖИЛОЙ ДОМ</t>
  </si>
  <si>
    <t>АТЕМАР С</t>
  </si>
  <si>
    <t>Борсукова Екатерина Сергеевна</t>
  </si>
  <si>
    <t>C0276012</t>
  </si>
  <si>
    <t>CMA015</t>
  </si>
  <si>
    <t>borsukova.89@mail.ru</t>
  </si>
  <si>
    <t>АТЕМАР С, УЛ ЦЕНТРАЛЬНАЯ, Д 90, ТЦ УНИВЕРМАГ, 2 ЭТАЖ</t>
  </si>
  <si>
    <t>Бурдачева Дарья Владимировна</t>
  </si>
  <si>
    <t>C0462066</t>
  </si>
  <si>
    <t>CBA047</t>
  </si>
  <si>
    <t>byrda83@mail.ru</t>
  </si>
  <si>
    <t>БАРНАУЛ, УЛ МЕРЗЛИКИНА, Д 7, ОФ. 1</t>
  </si>
  <si>
    <t>БОЛЬШЕРЕЧЬЕ РП</t>
  </si>
  <si>
    <t>Василенко Владимир Владимирович</t>
  </si>
  <si>
    <t>C0277107</t>
  </si>
  <si>
    <t>COM017</t>
  </si>
  <si>
    <t>avon-koord1@yandex.ru</t>
  </si>
  <si>
    <t>БОЛЬШЕРЕЧЬЕ РП, УЛ 50 ЛЕТ ВЛКСМ, Д 49А, _x0002_</t>
  </si>
  <si>
    <t>ЧАПЛЫГИН</t>
  </si>
  <si>
    <t>Веселкина Наталия Павловна</t>
  </si>
  <si>
    <t>C9736</t>
  </si>
  <si>
    <t>CAL026</t>
  </si>
  <si>
    <t>natusya.avon@mail.ru</t>
  </si>
  <si>
    <t>ЧАПЛЫГИН, ОКТЯБРЬСКОЙ РЕВОЛЮЦИИ ПЛ, Д 9, ЗДАНИЕ РОСТЕЛЕКОМ, 1 ЭТАЖ</t>
  </si>
  <si>
    <t>Видянкина Надежда Игоревна</t>
  </si>
  <si>
    <t>C0187635</t>
  </si>
  <si>
    <t>CHE028</t>
  </si>
  <si>
    <t>erastova82@mail.ru</t>
  </si>
  <si>
    <t>ЧЕБОКСАРЫ, УЛ 324 СТРЕЛКОВОЙ ДИВИЗИИ, Д.22, ТЦ ШУПАШКАР, МЕСТО 130</t>
  </si>
  <si>
    <t xml:space="preserve">НАРТКАЛА </t>
  </si>
  <si>
    <t>M01881</t>
  </si>
  <si>
    <t>CBB004</t>
  </si>
  <si>
    <t xml:space="preserve">НАРТКАЛА , УЛ ГУРФОВА, Д 29А,  </t>
  </si>
  <si>
    <t>Воскресенская Людмила Петровна</t>
  </si>
  <si>
    <t>C59149</t>
  </si>
  <si>
    <t>CLA014</t>
  </si>
  <si>
    <t>lusya_77@inbox.ru</t>
  </si>
  <si>
    <t>КАЛУГА, УЛ МОСКОВСКАЯ, Д 350, ТЦ ОКТЯБРЬСКИЙ, 2 ЭТАЖ</t>
  </si>
  <si>
    <t>Галактионова Светлана Владимировна</t>
  </si>
  <si>
    <t>C11393</t>
  </si>
  <si>
    <t>CYR016</t>
  </si>
  <si>
    <t>GALAXY-2000-2006@yandex.ru</t>
  </si>
  <si>
    <t>ЯРОСЛАВЛЬ, НЬЮТОНА УЛ., Д.34, ТД СУЗДАЛЬСКАЯ ЯРМАРКА,2 ЭТАЖ, МОДУЛЬ 17</t>
  </si>
  <si>
    <t>CBS068</t>
  </si>
  <si>
    <t>КУМЕРТАУ, УЛ БАБАЕВСКАЯ, Д 16, 2 ЭТАЖ</t>
  </si>
  <si>
    <t>Глухова Олеся Анатольевна</t>
  </si>
  <si>
    <t>C9544</t>
  </si>
  <si>
    <t>CCO074</t>
  </si>
  <si>
    <t>olesya_abs@mail.ru</t>
  </si>
  <si>
    <t>МАГНИТОГОРСК, ПР-КТ  КАРЛА МАРКСА, Д 185Г, ТЦ ДОМИНО, 1 ЭТАЖ</t>
  </si>
  <si>
    <t>Головченко Надежда Александровна</t>
  </si>
  <si>
    <t>C0468866</t>
  </si>
  <si>
    <t>CRR043</t>
  </si>
  <si>
    <t>nadezhdagolovchencko@ya.ru</t>
  </si>
  <si>
    <t>СЕВАСТОПОЛЬ, УЛ ГОРПИЩЕНКО, Д 35., МАГАЗИН ЦВЕТЫ</t>
  </si>
  <si>
    <t>ПРИМОРСКИЙ ПГТ</t>
  </si>
  <si>
    <t>CRR038</t>
  </si>
  <si>
    <t>ПРИМОРСКИЙ ПГТ, УЛ КЕРЧЕНСКАЯ, Д 31, ГОСТИНИЦА ВОЛНА</t>
  </si>
  <si>
    <t>ЧЕПИГИНСКАЯ СТ-ЦА</t>
  </si>
  <si>
    <t>Гопкало Наталья Михайловна</t>
  </si>
  <si>
    <t>C0338003</t>
  </si>
  <si>
    <t>CKK087</t>
  </si>
  <si>
    <t>gopkalonatalya@mail.ru</t>
  </si>
  <si>
    <t>ЧЕПИГИНСКАЯ СТ-ЦА, УЛ КРАСНАЯ, Д 34 , КОРП. А, ПЛОЩАДЬ РЫНКА</t>
  </si>
  <si>
    <t>КОМАРИЧИ РП</t>
  </si>
  <si>
    <t>Горских Татьяна Анатольевна</t>
  </si>
  <si>
    <t>C12370</t>
  </si>
  <si>
    <t>CBR031</t>
  </si>
  <si>
    <t>pride-t@mail.ru</t>
  </si>
  <si>
    <t>КОМАРИЧИ РП, УЛ НЕЗЫМАЕВА, Д 36, ВХОД В ТЕЛЕ 2</t>
  </si>
  <si>
    <t>САЯНСК</t>
  </si>
  <si>
    <t>Григорьева Сюзанна Михайловна</t>
  </si>
  <si>
    <t>C72319</t>
  </si>
  <si>
    <t>CAI036</t>
  </si>
  <si>
    <t>nadia_avon@mail.ru</t>
  </si>
  <si>
    <t>САЯНСК, МКР ОЛИМПИЙСКИЙ, Д 25А , 1 ЭТАЖ</t>
  </si>
  <si>
    <t>ЗИМА</t>
  </si>
  <si>
    <t>CAI037</t>
  </si>
  <si>
    <t>ЗИМА, УЛ КЛИМЕНКО, Д 55, ДОМ БЫТА КАМЕЛИЯ</t>
  </si>
  <si>
    <t>Громова Евгения Юрьевна</t>
  </si>
  <si>
    <t>M01858</t>
  </si>
  <si>
    <t>CEX022</t>
  </si>
  <si>
    <t>asm051@avon.ru</t>
  </si>
  <si>
    <t>МОСКВА, ЦА AVON: ЭКСПРЕСС, УЛ МКР ЧЕРТАНОВО СЕВЕРНОЕ, Д 208, ТЦ КАСПИЙ, ПАВИЛЬОН 10А</t>
  </si>
  <si>
    <t>Давыдова Татьяна Алексеевна</t>
  </si>
  <si>
    <t>C0324800</t>
  </si>
  <si>
    <t>CPN023</t>
  </si>
  <si>
    <t>neo198858@gmail.com</t>
  </si>
  <si>
    <t>КУЗНЕЦК, УЛ БЕЛИНСКОГО, Д 2А, ТЦ СОЛНЕЧНЫЙ, 2 ЭТАЖ</t>
  </si>
  <si>
    <t>CAT013</t>
  </si>
  <si>
    <t>ТЮМЕНЬ, УЛ ЧЕРВИШЕВСКИЙ ТРАКТ, Д 25В, РЫНОК ЧЕРВИШЕВСКИЙ, 2 ЭТАЖ, ОФ.4</t>
  </si>
  <si>
    <t>Демидов Владимир Николаевич</t>
  </si>
  <si>
    <t>C40793</t>
  </si>
  <si>
    <t>CCO068</t>
  </si>
  <si>
    <t>demidow66@mail.ru</t>
  </si>
  <si>
    <t>ЧЕБАРКУЛЬ, УЛ МИРА, Д 24, ЗДАНИЕ РОСТЕЛЕКОМ, 1 ЭТАЖ</t>
  </si>
  <si>
    <t>CAV036</t>
  </si>
  <si>
    <t>ВОЛГОГРАД, УЛ ОПОЛЧЕНСКАЯ, Д.42, ОФ.3, РЯДОМ АПТЕКА ВИТА</t>
  </si>
  <si>
    <t>СТАРАЯ РУССА</t>
  </si>
  <si>
    <t>Емелина Светлана Анатольевна</t>
  </si>
  <si>
    <t>C3932</t>
  </si>
  <si>
    <t>CVN009</t>
  </si>
  <si>
    <t>avonswetlana@yandex.ru</t>
  </si>
  <si>
    <t>СТАРАЯ РУССА, УЛ АЛЕКСАНДРОВСКАЯ, Д 29, _x0002_</t>
  </si>
  <si>
    <t>Жилинкова Марина Николаевна</t>
  </si>
  <si>
    <t>C0406122</t>
  </si>
  <si>
    <t>CCR013</t>
  </si>
  <si>
    <t>gi.ma25@yandex.ru</t>
  </si>
  <si>
    <t>КУРСК, УЛ 50 ЛЕТ ОКТЯБРЯ, Д 100А, ДОМ БЫТА</t>
  </si>
  <si>
    <t>ТУЙМАЗЫ</t>
  </si>
  <si>
    <t>M01260</t>
  </si>
  <si>
    <t>CBS069</t>
  </si>
  <si>
    <t>ТУЙМАЗЫ, УЛ ГАГАРИНА, Д 29, МАГАЗИН ВЕРСАЛЬ</t>
  </si>
  <si>
    <t>ЧЕРДАКЛЫ РП</t>
  </si>
  <si>
    <t>Залалова Елена Николаевна</t>
  </si>
  <si>
    <t>C0221816</t>
  </si>
  <si>
    <t>CAU028</t>
  </si>
  <si>
    <t>zalalova_68@mail.ru</t>
  </si>
  <si>
    <t>ЧЕРДАКЛЫ РП, УЛ СОВЕТСКАЯ, Д 5, УНИВЕРМАГ</t>
  </si>
  <si>
    <t>ПАВЛОВСКАЯ СТ-ЦА</t>
  </si>
  <si>
    <t>Золотовская Ольга Федоровна</t>
  </si>
  <si>
    <t>C13845</t>
  </si>
  <si>
    <t>CKK084</t>
  </si>
  <si>
    <t>zolotovskayao@mail.ru</t>
  </si>
  <si>
    <t>ПАВЛОВСКАЯ СТ-ЦА, УЛ ЛЕНИНА, Д 7, ЦЕНТРАЛЬНАЯ ПЛОЩАДЬ</t>
  </si>
  <si>
    <t>CAG011</t>
  </si>
  <si>
    <t>АРХАНГЕЛЬСК, УЛ УРИЦКОГО, Д 47, КОРП. 1, РЕМБЫТТЕХНИКА</t>
  </si>
  <si>
    <t>КРИВОДАНОВКА С</t>
  </si>
  <si>
    <t>CNV039</t>
  </si>
  <si>
    <t>КРИВОДАНОВКА С, УЛ САДОВАЯ, Д 27Б, ЗДАНИЕ МАГАЗИНА МАРИЯ-РА</t>
  </si>
  <si>
    <t>Исавчук Илья Константинович</t>
  </si>
  <si>
    <t>C0426950</t>
  </si>
  <si>
    <t>CNV040</t>
  </si>
  <si>
    <t>isal79@yandex.ru</t>
  </si>
  <si>
    <t>БЕРДСК, УЛ ГОРЬКОГО, Д 4А , ТЦ ФОРУМ, ЦОКОЛЬНЫЙ ЭТАЖ.</t>
  </si>
  <si>
    <t>Каплун Раиса Александровна</t>
  </si>
  <si>
    <t>C0453096</t>
  </si>
  <si>
    <t>CMR006</t>
  </si>
  <si>
    <t>kaplun.raisa@yandex.ru</t>
  </si>
  <si>
    <t>МУРМАНСК, УЛ ГЕРОЕВ РЫБАЧЬЕГО, Д 40А, МАГАЗИН ЕВРОРОС</t>
  </si>
  <si>
    <t>Козлова Галина Михайловна</t>
  </si>
  <si>
    <t>C0455518</t>
  </si>
  <si>
    <t>COB057</t>
  </si>
  <si>
    <t>g1593@yandex.ru</t>
  </si>
  <si>
    <t>ОРЕНБУРГ, ПР-КТ ПОБЕДЫ, Д 164/1, ЗДАНИЕ ТЕХНОИМПУЛЬСА</t>
  </si>
  <si>
    <t>СОСНОВКА РП</t>
  </si>
  <si>
    <t>CTM020</t>
  </si>
  <si>
    <t>СОСНОВКА РП, ПРОЕЗДНОЙ ПЕР, Д 1, ОФИС 3</t>
  </si>
  <si>
    <t xml:space="preserve">НЕФТЕКУМСК </t>
  </si>
  <si>
    <t>Кондратьева Людмила Николаевна</t>
  </si>
  <si>
    <t>C81926</t>
  </si>
  <si>
    <t>CST043</t>
  </si>
  <si>
    <t>c81926@mail.ru</t>
  </si>
  <si>
    <t>НЕФТЕКУМСК , УЛ ДЗЕРЖИНСКОГО , Д 5, ЦЕНТРАЛЬНЫЙ РЫНОК 1</t>
  </si>
  <si>
    <t>КРАСНАЯ ГЛИНКА П</t>
  </si>
  <si>
    <t>Костромина Ольга Геннадьевна</t>
  </si>
  <si>
    <t>C0244733</t>
  </si>
  <si>
    <t>CAS049</t>
  </si>
  <si>
    <t>kostromolga@yandex.ru</t>
  </si>
  <si>
    <t>КРАСНАЯ ГЛИНКА П, УЛ КВАРТАЛ 3, Д 31 , ТОРГОВО-ОФИСНЫЙ ЦЕНТР СОКОЛ, 2 ЭТАЖ</t>
  </si>
  <si>
    <t>КРАСНАЯ ГОРА ПГТ</t>
  </si>
  <si>
    <t>Косюк Наталья Петровна</t>
  </si>
  <si>
    <t>C0466174</t>
  </si>
  <si>
    <t>CBR032</t>
  </si>
  <si>
    <t>n09061977@yandex.ru</t>
  </si>
  <si>
    <t>КРАСНАЯ ГОРА ПГТ, УЛ СОВЕТСКАЯ, Д 9, МАГАЗИН ПОДАРКИ ЦВЕТЫ</t>
  </si>
  <si>
    <t>НАЛОБИХА С</t>
  </si>
  <si>
    <t>Котова Лариса Николаевна</t>
  </si>
  <si>
    <t>C0135692</t>
  </si>
  <si>
    <t>CBA043</t>
  </si>
  <si>
    <t>kln73@mail.ru</t>
  </si>
  <si>
    <t>НАЛОБИХА С, УЛ КИРОВА, Д 2А, _x0002_</t>
  </si>
  <si>
    <t>Кощеева-Брезгунова Светлана Юрьевна</t>
  </si>
  <si>
    <t>C90960</t>
  </si>
  <si>
    <t>CKK083</t>
  </si>
  <si>
    <t>divizion013@mail.ru</t>
  </si>
  <si>
    <t>КРАСНОДАР, УЛ КОРЕНОВСКАЯ, Д 20 , 2 ЭТАЖ</t>
  </si>
  <si>
    <t>ОБЬ</t>
  </si>
  <si>
    <t>CNV043</t>
  </si>
  <si>
    <t>ОБЬ, УЛ ЖКО АЭРОПОРТА, Д 25/2, _x0002_</t>
  </si>
  <si>
    <t>Кудзевич Кристина Николаевна</t>
  </si>
  <si>
    <t>C0465185</t>
  </si>
  <si>
    <t>CCO073</t>
  </si>
  <si>
    <t>kudzevich87@mail.ru</t>
  </si>
  <si>
    <t>КОРКИНО, УЛ ЛЕНИНА, Д 10, _x0002_</t>
  </si>
  <si>
    <t>Кузнецова Наталья Анатольевна</t>
  </si>
  <si>
    <t>C21979</t>
  </si>
  <si>
    <t>CAI039</t>
  </si>
  <si>
    <t>kuznetsova.21979@yandex.ru</t>
  </si>
  <si>
    <t>БРАТСК, УЛ КРУПСКОЙ, Д 9А, МАГАЗИН DNS, 2 ЭТАЖ</t>
  </si>
  <si>
    <t>РУССКИЙ КАМЕШКИР С</t>
  </si>
  <si>
    <t>M00490</t>
  </si>
  <si>
    <t>CPN024</t>
  </si>
  <si>
    <t>РУССКИЙ КАМЕШКИР С, УЛ РАДИЩЕВА, Д 137, МАГАЗИН ВЕНЕЦИЯ</t>
  </si>
  <si>
    <t>Кунавкин Александр Сергеевич</t>
  </si>
  <si>
    <t>C0466400</t>
  </si>
  <si>
    <t>CKV038</t>
  </si>
  <si>
    <t>kunavkin@bk.ru</t>
  </si>
  <si>
    <t>КИРОВ, УЛ ЛЕНИНА, Д 169, ТЦ МИКС, 2 ЭТАЖ</t>
  </si>
  <si>
    <t>ХАБЕЗ АУЛ</t>
  </si>
  <si>
    <t>CRH009</t>
  </si>
  <si>
    <t>ХАБЕЗ АУЛ, УЛ ХАБЕКОВА, Д 81А, _x0002_</t>
  </si>
  <si>
    <t>МЕДВЕДОВСКАЯ СТ-ЦА</t>
  </si>
  <si>
    <t>Кустов Андрей Васильевич</t>
  </si>
  <si>
    <t>C0463266</t>
  </si>
  <si>
    <t>CKK088</t>
  </si>
  <si>
    <t>andrey.kustov.84@bk.ru</t>
  </si>
  <si>
    <t>МЕДВЕДОВСКАЯ СТ-ЦА, УЛ ЛЕНИНА, Д 53, ПРОДУКТОВЫЙ МАГАЗИН</t>
  </si>
  <si>
    <t>ХОХОЛ С</t>
  </si>
  <si>
    <t>Леонова Людмила Владимировна</t>
  </si>
  <si>
    <t>C0460430</t>
  </si>
  <si>
    <t>CVR054</t>
  </si>
  <si>
    <t>2019.avon@mail.ru</t>
  </si>
  <si>
    <t>ХОХОЛ С, УЛ ЛОМОНОСОВА, Д 4, МАГАЗИН ВЕСНА</t>
  </si>
  <si>
    <t>Логвинова Жанна Владимировна</t>
  </si>
  <si>
    <t>C0263738</t>
  </si>
  <si>
    <t>CAV034</t>
  </si>
  <si>
    <t>zhanna.logvinova.76@mail.ru</t>
  </si>
  <si>
    <t>ВОЛЖСКИЙ, УЛ МИРА, Д 113Б , ТЦ НЮРАН, 1 ЭТАЖ</t>
  </si>
  <si>
    <t>ЗЕЛЕНЧУКСКАЯ</t>
  </si>
  <si>
    <t>Луценко Елена Викторовна</t>
  </si>
  <si>
    <t>C0414142</t>
  </si>
  <si>
    <t>CRH010</t>
  </si>
  <si>
    <t>kisa_l1986@mail.ru</t>
  </si>
  <si>
    <t>ЗЕЛЕНЧУКСКАЯ, УЛ ПОБЕДЫ, Д 262А, 2 ЭТАЖ, ОФ 4</t>
  </si>
  <si>
    <t>Малышева Светлана Владимировна</t>
  </si>
  <si>
    <t>C0109857</t>
  </si>
  <si>
    <t>CYR015</t>
  </si>
  <si>
    <t>eva76@list.ru</t>
  </si>
  <si>
    <t>ЯРОСЛАВЛЬ, УЛ ЧКАЛОВА, Д 17Б, ТЦ ЧКАЛОВСКИЙ</t>
  </si>
  <si>
    <t>Мамедова Саида Садых Кызы</t>
  </si>
  <si>
    <t>C0189918</t>
  </si>
  <si>
    <t>CPK056</t>
  </si>
  <si>
    <t>saidav@yandex.ru</t>
  </si>
  <si>
    <t>ПЕРМЬ, УЛ.ХОЛМОГОРСКАЯ, Д.5, ВХОД ЧЕРЕЗ МАГАЗИН ПРОДУКТЫ, 1 ЭТАЖ</t>
  </si>
  <si>
    <t>CKV043</t>
  </si>
  <si>
    <t>КИРОВ, УЛ МАКЛИНА, Д 30, 1 ЭТАЖ</t>
  </si>
  <si>
    <t>НОВАЯ ИГИРМА РП</t>
  </si>
  <si>
    <t>Матханова Ирина Анатольевна</t>
  </si>
  <si>
    <t>C67204</t>
  </si>
  <si>
    <t>CAI038</t>
  </si>
  <si>
    <t>kocmetukss@gmail.com</t>
  </si>
  <si>
    <t>НОВАЯ ИГИРМА РП, УЛ ДРУЖБЫ, Д 26, ТЦ, 1 ЭТАЖ</t>
  </si>
  <si>
    <t>АКБУЛАК П</t>
  </si>
  <si>
    <t>Меженская Татьяна Назаровна</t>
  </si>
  <si>
    <t>C15033</t>
  </si>
  <si>
    <t>COB058</t>
  </si>
  <si>
    <t>ancel-pusik@mail.ru</t>
  </si>
  <si>
    <t>АКБУЛАК П, УЛ ПРИВОКЗАЛЬНАЯ, Д 5А, _x0002_</t>
  </si>
  <si>
    <t>КОНСТАНТИНОВСК</t>
  </si>
  <si>
    <t>Мельникова Наталья Викторовна</t>
  </si>
  <si>
    <t>C18814</t>
  </si>
  <si>
    <t>CAR053</t>
  </si>
  <si>
    <t>avon_nataliya@mail.ru</t>
  </si>
  <si>
    <t>КОНСТАНТИНОВСК, УЛ 25 ОКТЯБРЯ, Д 55, _x0002_</t>
  </si>
  <si>
    <t>АША</t>
  </si>
  <si>
    <t>Митюшина Ирина Леонидовна</t>
  </si>
  <si>
    <t>C20800</t>
  </si>
  <si>
    <t>CCO071</t>
  </si>
  <si>
    <t>serega.mityushin@mail.ru</t>
  </si>
  <si>
    <t>АША, УЛ ОЗИМИНА, Д 13, МАГАЗИН МАГНИТ</t>
  </si>
  <si>
    <t>Мокрова Ирина Вадимовна</t>
  </si>
  <si>
    <t>C9418</t>
  </si>
  <si>
    <t>CYR014</t>
  </si>
  <si>
    <t>iram1974@mail.ru</t>
  </si>
  <si>
    <t>ЯРОСЛАВЛЬ, УЛ УРИЦКОГО, Д 7А, ТЦ ПИОНЕРСКИЙ</t>
  </si>
  <si>
    <t>ОЛОНЕЦ</t>
  </si>
  <si>
    <t>Моллаев Павел Александрович</t>
  </si>
  <si>
    <t>C0493021</t>
  </si>
  <si>
    <t>CPE005</t>
  </si>
  <si>
    <t>mollaevpavel@rambler.ru</t>
  </si>
  <si>
    <t>ОЛОНЕЦ, УЛ 30-ЛЕТИЯ ПОБЕДЫ, Д 7, МАГАЗИН 1000 МЕЛОЧЕЙ, 1 ЭТАЖ</t>
  </si>
  <si>
    <t>Молодых Елена Андреевна</t>
  </si>
  <si>
    <t>C0460051</t>
  </si>
  <si>
    <t>CPK054</t>
  </si>
  <si>
    <t>orechovazentr@ya.ru</t>
  </si>
  <si>
    <t>ПЕРМЬ, УЛ КРУПСКОЙ, Д 42, ТЦ ЗНАНИЕ</t>
  </si>
  <si>
    <t>Монахова Лариса Анатольевна</t>
  </si>
  <si>
    <t>C10913</t>
  </si>
  <si>
    <t>CYR017</t>
  </si>
  <si>
    <t>larisa.monaxova@mail.ru</t>
  </si>
  <si>
    <t>ЯРОСЛАВЛЬ, ПР-КТ МОСКОВСКИЙ , Д 161А, ТЦ КРЕСТЫ, 2 ЭТАЖ, ОФ.33</t>
  </si>
  <si>
    <t>ИЛЬИНОГОРСК РП</t>
  </si>
  <si>
    <t>Москвина Ольга Валентиновна</t>
  </si>
  <si>
    <t>C28707</t>
  </si>
  <si>
    <t>CNN059</t>
  </si>
  <si>
    <t>79506130112@yandex.ru</t>
  </si>
  <si>
    <t>ИЛЬИНОГОРСК РП, УЛ СПОРТИВНАЯ, Д 1/2, ТЦ КОСМОС, 2 ЭТАЖ</t>
  </si>
  <si>
    <t>Некрутова Елена Владимировна</t>
  </si>
  <si>
    <t>C13334</t>
  </si>
  <si>
    <t>CCO070</t>
  </si>
  <si>
    <t>nekrutova.ev@gmail.com</t>
  </si>
  <si>
    <t>УСТЬ-КАТАВ, УЛ МКР-2, Д 17, ФИТНЕС КЛУБ GYM</t>
  </si>
  <si>
    <t>Немцова Марина Анатольевна</t>
  </si>
  <si>
    <t>C3369</t>
  </si>
  <si>
    <t>CMO009</t>
  </si>
  <si>
    <t>nemzoff@mail.ru</t>
  </si>
  <si>
    <t>СМОЛЕНСК, УЛ БАГРАТИОНА, Д 25/2, БАГРАТИОНОВСКИЙ РЫНОК, ПАВ. 32</t>
  </si>
  <si>
    <t>БЕЛОМОРСК</t>
  </si>
  <si>
    <t>CPE004</t>
  </si>
  <si>
    <t>БЕЛОМОРСК, УЛ ПОМОРСКАЯ, Д 26, _x0002_</t>
  </si>
  <si>
    <t>Новикова Оксана Александровна</t>
  </si>
  <si>
    <t>C4621</t>
  </si>
  <si>
    <t>CPK055</t>
  </si>
  <si>
    <t>nvikvaksana27@gmail.com</t>
  </si>
  <si>
    <t>ЛЫСЬВА, УЛ СМЫШЛЯЕВА, Д 22, БЫВШИЙ КИНОТЕАТР РОДИНА</t>
  </si>
  <si>
    <t>CKR019</t>
  </si>
  <si>
    <t>МИНУСИНСК, УЛ КОМСОМОЛЬСКАЯ, Д 49, МАГАЗИН КРАЙ СВЕТА</t>
  </si>
  <si>
    <t>ШАЛИ</t>
  </si>
  <si>
    <t>Ознеева Малика Саидмагомедовна</t>
  </si>
  <si>
    <t>C0431239</t>
  </si>
  <si>
    <t>CHH009</t>
  </si>
  <si>
    <t>ozneeva.m@mail.ru</t>
  </si>
  <si>
    <t>ШАЛИ, УЛ КАДЫРОВА, Д 48 , ТЦ ЛЕЙЛА, 2 ЭТАЖ</t>
  </si>
  <si>
    <t>Панова Ирина Геннадьевна</t>
  </si>
  <si>
    <t>C0370731</t>
  </si>
  <si>
    <t>CKM039</t>
  </si>
  <si>
    <t>panovairina080875@mail.ru</t>
  </si>
  <si>
    <t>НОВОКУЗНЕЦК, УЛ ТОРЕЗА, Д 121, _x0002_</t>
  </si>
  <si>
    <t>Пинаева Людмила Михайловна</t>
  </si>
  <si>
    <t>C0245637</t>
  </si>
  <si>
    <t>CEN028</t>
  </si>
  <si>
    <t>pinaevalm@mail.ru</t>
  </si>
  <si>
    <t>НОВОСИБИРСК, ЦА AVON: ЭКСПРЕСС, УЛ СТАНИСЛАВСКОГО, Д 40/1, ТЦ ИСКРА, ЦОКОЛЬ</t>
  </si>
  <si>
    <t>КИРОВСК</t>
  </si>
  <si>
    <t>Попова Вера Геннадьевна</t>
  </si>
  <si>
    <t>C19055</t>
  </si>
  <si>
    <t>CMR007</t>
  </si>
  <si>
    <t>veramisha@mail.ru</t>
  </si>
  <si>
    <t>КИРОВСК, ПР-КТ ЛЕНИНА, Д 7, ЛИТЕР Б, _x0002_</t>
  </si>
  <si>
    <t>ГОРНЯК</t>
  </si>
  <si>
    <t>CBA049</t>
  </si>
  <si>
    <t>ГОРНЯК, УЛ ПИОНЕРСКАЯ, Д 8, ЗДАНИЕ АДМИНИСТРАЦИИ, 1 ЭТАЖ, КАБ 37</t>
  </si>
  <si>
    <t>CBA051</t>
  </si>
  <si>
    <t xml:space="preserve">РУБЦОВСК, УЛ КРАСНАЯ, Д 64 , МАГАЗИН ХОЗТОВАРЫ </t>
  </si>
  <si>
    <t>ЕНИСЕЙСК</t>
  </si>
  <si>
    <t>Раменский Алексей Владимирович</t>
  </si>
  <si>
    <t>C0468854</t>
  </si>
  <si>
    <t>CKR020</t>
  </si>
  <si>
    <t>raleksemky@bk.ru</t>
  </si>
  <si>
    <t>ЕНИСЕЙСК, УЛ ЛЕНИНА, Д 93, МАГАЗИН УНИВЕРМАГ, 2 ЭТАЖ</t>
  </si>
  <si>
    <t>Ришес Александра Николаевна</t>
  </si>
  <si>
    <t>C0328514</t>
  </si>
  <si>
    <t>CBA042</t>
  </si>
  <si>
    <t>rishes79@mail.ru</t>
  </si>
  <si>
    <t>БАРНАУЛ, ПР-КТ ЛЕНИНА, Д 124, ТЦ ИМПЕРИЯ, 4 ЭТАЖ</t>
  </si>
  <si>
    <t>ЮРГА</t>
  </si>
  <si>
    <t>Ромащенко Юлия Владимировна</t>
  </si>
  <si>
    <t>C16925</t>
  </si>
  <si>
    <t>CKM040</t>
  </si>
  <si>
    <t>16925avon@gmail.com</t>
  </si>
  <si>
    <t>ЮРГА, УЛ КИРОВА, Д 4, МАГАЗИН КРАСОТКА</t>
  </si>
  <si>
    <t>Рыбаченко Надежда Владимировна</t>
  </si>
  <si>
    <t>C43322</t>
  </si>
  <si>
    <t>COM019</t>
  </si>
  <si>
    <t>nadya-18@bk.ru</t>
  </si>
  <si>
    <t>ОМСК, УЛ 24-Я СЕВЕРНАЯ, Д 169, ТК СЕВЕРНЫЙ, 1 ЭТАЖ</t>
  </si>
  <si>
    <t>САКИ</t>
  </si>
  <si>
    <t>Сабурова Валентина Васильевна</t>
  </si>
  <si>
    <t>C0468584</t>
  </si>
  <si>
    <t>CRR045</t>
  </si>
  <si>
    <t>mydoor182@gmail.com</t>
  </si>
  <si>
    <t xml:space="preserve">САКИ, УЛ ТРУДОВАЯ, Д 29/4., РЫНОК ПИОНЕР ПАВИЛЬОН 95        </t>
  </si>
  <si>
    <t>ОРДЫНСКОЕ РП</t>
  </si>
  <si>
    <t>Садчикова Галина Викторовна</t>
  </si>
  <si>
    <t>C19023</t>
  </si>
  <si>
    <t>CNV042</t>
  </si>
  <si>
    <t>sadgavi1965@mail.ru</t>
  </si>
  <si>
    <t>ОРДЫНСКОЕ РП, ПР-КТ РЕВОЛЮЦИИ, Д 16, ОФ. 103ю 1 ЭТАЖ</t>
  </si>
  <si>
    <t>КУМЫЛЖЕНСКАЯ СТ-ЦА</t>
  </si>
  <si>
    <t>Свиридов Андрей Александрович</t>
  </si>
  <si>
    <t>C83903</t>
  </si>
  <si>
    <t>CAV037</t>
  </si>
  <si>
    <t>graf_100@mail.ru</t>
  </si>
  <si>
    <t>КУМЫЛЖЕНСКАЯ СТ-ЦА, УЛ МИРА, Д 17, _x0002_</t>
  </si>
  <si>
    <t>Седых Вадим Владимирович</t>
  </si>
  <si>
    <t>C0119109</t>
  </si>
  <si>
    <t>CBA045</t>
  </si>
  <si>
    <t>sedyh_vadim@rambler.ru</t>
  </si>
  <si>
    <t>БИЙСК, УЛ КАЗАНЦЕВЫХ, Д 58, ТЦ МЕГАМАРКЕТ, ОТД 21</t>
  </si>
  <si>
    <t>ТОВАРКОВО П</t>
  </si>
  <si>
    <t>CLA015</t>
  </si>
  <si>
    <t>ТОВАРКОВО П, УЛ.СОВЕТСКАЯ, Д.6, МАГ.ШКОЛЬНИК</t>
  </si>
  <si>
    <t>КРАСНОПЕРЕКОПСК</t>
  </si>
  <si>
    <t>Семенова Анна Владимировна</t>
  </si>
  <si>
    <t>C0187115</t>
  </si>
  <si>
    <t>CRR039</t>
  </si>
  <si>
    <t>semenova09@meta.ua</t>
  </si>
  <si>
    <t>КРАСНОПЕРЕКОПСК, УЛ ЧАПАЕВА, Д.11, ТК</t>
  </si>
  <si>
    <t>CTN010</t>
  </si>
  <si>
    <t>АРЗАМАС, УЛ ПЛАНДИНА, Д 12, _x0002_</t>
  </si>
  <si>
    <t>МОНЧЕГОРСК</t>
  </si>
  <si>
    <t>Скичко Евгения Алексеевна</t>
  </si>
  <si>
    <t>C13846</t>
  </si>
  <si>
    <t>CMR008</t>
  </si>
  <si>
    <t>kartowka_05@mail.ru</t>
  </si>
  <si>
    <t>МОНЧЕГОРСК, УЛ КОМСОМОЛЬСКАЯ, Д 52/9, МАГАЗИН ТЕПЛЫЙ ШОКОЛАД</t>
  </si>
  <si>
    <t>КАРАГИЧЕВСКИЙ Х</t>
  </si>
  <si>
    <t>Слышкина Оксана Александровна</t>
  </si>
  <si>
    <t>C0434537</t>
  </si>
  <si>
    <t>CAV035</t>
  </si>
  <si>
    <t>alexei.slysh@yandex.ru</t>
  </si>
  <si>
    <t>КАРАГИЧЕВСКИЙ Х, ПРОИЗВОДСТВЕННАЯ ПЛ, Д 10, _x0002_</t>
  </si>
  <si>
    <t>Сюбаева Диана Рафаиловна</t>
  </si>
  <si>
    <t>C0467845</t>
  </si>
  <si>
    <t>CMA016</t>
  </si>
  <si>
    <t>sebira@bk.ru</t>
  </si>
  <si>
    <t>САРАНСК, УЛ РАБОЧАЯ, Д 100, ТОРГОВЫЙ ПАВИЛЬОН</t>
  </si>
  <si>
    <t>Тажбаева Венера Бахитжановна</t>
  </si>
  <si>
    <t>C0467966</t>
  </si>
  <si>
    <t>COB056</t>
  </si>
  <si>
    <t>venera13110@gmail.com</t>
  </si>
  <si>
    <t>ОРЕНБУРГ, УЛ ТЕРЕШКОВОЙ, Д 10/1, ЗДАНИЕ АВТОВОКЗАЛА</t>
  </si>
  <si>
    <t>Терентьева Марина Витольдовна</t>
  </si>
  <si>
    <t>C97770</t>
  </si>
  <si>
    <t>CAM078</t>
  </si>
  <si>
    <t>ms.rini@mail.ru</t>
  </si>
  <si>
    <t>КРАСНОАРМЕЙСК, МКР СЕВЕРНЫЙ, Д 1, ЦОКОЛЬНЫЙ ЭТАЖ</t>
  </si>
  <si>
    <t>САЯНОГОРСК</t>
  </si>
  <si>
    <t>Тихомирова Кристина Александровна</t>
  </si>
  <si>
    <t>C0416338</t>
  </si>
  <si>
    <t>CXX010</t>
  </si>
  <si>
    <t>kristihomirova@mail.ru</t>
  </si>
  <si>
    <t>САЯНОГОРСК, МКР ЗАВОДСКОЙ, Д 41Г, ТД ГУМ</t>
  </si>
  <si>
    <t>КАМЕНСК-ШАХТИНСКИЙ</t>
  </si>
  <si>
    <t>Ткачева Наталья Дмитриевна</t>
  </si>
  <si>
    <t>C14698</t>
  </si>
  <si>
    <t>CAR050</t>
  </si>
  <si>
    <t>nata.tcka4eva@yandex.ru</t>
  </si>
  <si>
    <t>КАМЕНСК-ШАХТИНСКИЙ, УЛ ХАЛТУРИНА, Д.24, _x0002_</t>
  </si>
  <si>
    <t>Толмачева Надежда Геннадьевна</t>
  </si>
  <si>
    <t>C37871</t>
  </si>
  <si>
    <t>CCR012</t>
  </si>
  <si>
    <t>nadj30061981@mail.ru</t>
  </si>
  <si>
    <t>КУРСК, УЛ ИНТЕРНАЦИОНАЛЬНАЯ, Д 49, ТЦ УЮТ</t>
  </si>
  <si>
    <t>Толстова Марина Юрьевна</t>
  </si>
  <si>
    <t>C0468679</t>
  </si>
  <si>
    <t>CRR041</t>
  </si>
  <si>
    <t>tolstova522258@mail.ru</t>
  </si>
  <si>
    <t>КЕРЧЬ, УЛ ОРДЖОНИКИДЗЕ, Д 90 , АРКА, ОФ.2</t>
  </si>
  <si>
    <t>СЕГЕЖА</t>
  </si>
  <si>
    <t>Туху Елена Александровна</t>
  </si>
  <si>
    <t>C0381544</t>
  </si>
  <si>
    <t>CPE006</t>
  </si>
  <si>
    <t>tuhu.lena@yandex.ru</t>
  </si>
  <si>
    <t>СЕГЕЖА, Б-Р СОВЕТОВ, Д 5, 1 ЭТАЖ</t>
  </si>
  <si>
    <t>ШЕЛЕХОВ</t>
  </si>
  <si>
    <t>Федорова Наталья Михайловна</t>
  </si>
  <si>
    <t>C62040</t>
  </si>
  <si>
    <t>CAI040</t>
  </si>
  <si>
    <t>fedorova-natacha@yandex.ru</t>
  </si>
  <si>
    <t>ШЕЛЕХОВ, МКР 4-Й, Д 37Б, ТЦ МЕРКУРИЙ, 1 ЭТАЖ, ПАВ.18</t>
  </si>
  <si>
    <t>Филатова Ольга Владимировна</t>
  </si>
  <si>
    <t>C77312</t>
  </si>
  <si>
    <t>CGL015</t>
  </si>
  <si>
    <t>olga.filatova.82@list.ru</t>
  </si>
  <si>
    <t>КАЛИНИНГРАД, ПЕР БАТАЛЬНЫЙ , Д 4, ТЦ СВЕТЛАНА, 1 ЭТАЖ</t>
  </si>
  <si>
    <t>МОКШАН РП</t>
  </si>
  <si>
    <t>CPN021</t>
  </si>
  <si>
    <t>МОКШАН РП, УЛ СОВЕТСКАЯ, Д 25, ЗДАНИЕ АВТОВОКЗАЛА</t>
  </si>
  <si>
    <t>Филиппова Ольга Олеговна</t>
  </si>
  <si>
    <t>C34072</t>
  </si>
  <si>
    <t>CBA048</t>
  </si>
  <si>
    <t>olga34072@yandex.ru</t>
  </si>
  <si>
    <t>РУБЦОВСК, ПР-КТ ЛЕНИНА, Д 23 , АГЕНСТВО ВАШ ДОМ, НАПРОТИВ ТЕХНИКУМА</t>
  </si>
  <si>
    <t>Хаванская Елена Михайловна</t>
  </si>
  <si>
    <t>C0127034</t>
  </si>
  <si>
    <t>CEP053</t>
  </si>
  <si>
    <t>elena-spicyna@list.ru</t>
  </si>
  <si>
    <t>САНКТ-ПЕТЕРБУРГ, ЦА AVON: ЭКСПРЕСС, УЛ 4-Й ВЕРХНИЙ ПЕР, Д 19, ЛИТЕР 6, ТРК ПАРНАС, 1 ЭТАЖ</t>
  </si>
  <si>
    <t>CRR042</t>
  </si>
  <si>
    <t>СЕВАСТОПОЛЬ, ПР-КТ ПОБЕДЫ, Д 38А, _x0002_</t>
  </si>
  <si>
    <t>Ходырева Виктория Александровна</t>
  </si>
  <si>
    <t>C14152</t>
  </si>
  <si>
    <t>CBL015</t>
  </si>
  <si>
    <t>vita-ya@mail.ru</t>
  </si>
  <si>
    <t xml:space="preserve">БЕЛГОРОД, УЛ ПРЕОБРАЖЕНСКАЯ, Д 106 , ДОМ БЫТА, ОФ.318 </t>
  </si>
  <si>
    <t>КРАСНОГВАРДЕЙСКОЕ С</t>
  </si>
  <si>
    <t>Черникова Виктория Александровна</t>
  </si>
  <si>
    <t>C26976</t>
  </si>
  <si>
    <t>CST044</t>
  </si>
  <si>
    <t>vica-lisichka@mail.ru</t>
  </si>
  <si>
    <t>КРАСНОГВАРДЕЙСКОЕ С, УЛ КРАСНАЯ, Д 198, МАГАЗИН ПЯТЕРОЧКА</t>
  </si>
  <si>
    <t>CRR040</t>
  </si>
  <si>
    <t>СЕВАСТОПОЛЬ, УЛ ВАКУЛЕНЧУКА, Д 2, МАГАЗИН СИЛЬПО, АТЕЛЬЕ КОКЕТКА, ЦОКОЛЬНЫЙ ЭТАЖ</t>
  </si>
  <si>
    <t>M02153</t>
  </si>
  <si>
    <t>CTU033</t>
  </si>
  <si>
    <t>НОВОМОСКОВСК, УЛ ТРУДОВОЙ ПРОЕЗД, Д 1В, ТЦ ДОБРЫНЯ</t>
  </si>
  <si>
    <t>Шендрикова Юлия Павловна</t>
  </si>
  <si>
    <t>C0467865</t>
  </si>
  <si>
    <t>CLA017</t>
  </si>
  <si>
    <t>ladystudio@mail.ru</t>
  </si>
  <si>
    <t>КАЛУГА, УЛ КИБАЛЬЧИЧА, Д 32, САЛОН LADY STUDIO</t>
  </si>
  <si>
    <t>АПАТИТЫ</t>
  </si>
  <si>
    <t>Шукшина Наталья Владиславовна</t>
  </si>
  <si>
    <t>C19466</t>
  </si>
  <si>
    <t>CMR009</t>
  </si>
  <si>
    <t>alisa@hibiny.ru</t>
  </si>
  <si>
    <t>АПАТИТЫ, УЛ КОСМОНАВТОВ, ВЛД 28А, МАГАЗИН ЯБЛОЧКО</t>
  </si>
  <si>
    <t>CEN027</t>
  </si>
  <si>
    <t>НОВОСИБИРСК, ЦА AVON: ЭКСПРЕСС, УЛ КОМСОМОЛЬСКАЯ, Д 23 А, ОФ. 15, 2 ЭТАЖ</t>
  </si>
  <si>
    <t>ТЕМНИКОВ</t>
  </si>
  <si>
    <t>CMA017</t>
  </si>
  <si>
    <t>ТЕМНИКОВ, УЛ ШЕСТАКОВА Д.39, ПЯТЕРОЧКА, ЦОКОЛЬ</t>
  </si>
  <si>
    <t>МИХАЙЛОВКА</t>
  </si>
  <si>
    <t>Яблокова Елена Борисовна</t>
  </si>
  <si>
    <t>C35674</t>
  </si>
  <si>
    <t>CAV033</t>
  </si>
  <si>
    <t>ElenaYablokova32@mail.ru</t>
  </si>
  <si>
    <t>МИХАЙЛОВКА, УЛ РЕСПУБЛИКАНСКАЯ, Д 34А , ЦОКОЛЬНЫЙ ЭТАЖ</t>
  </si>
  <si>
    <t>КУЙМАНЬ</t>
  </si>
  <si>
    <t>Ярохина Наталья Федоровна</t>
  </si>
  <si>
    <t>C0286412</t>
  </si>
  <si>
    <t>CAL025</t>
  </si>
  <si>
    <t>jaroh@mail.ru</t>
  </si>
  <si>
    <t>Гудкова Наталья Анатольевна</t>
  </si>
  <si>
    <t>asm010@avon.ru</t>
  </si>
  <si>
    <t>КУЙМАНЬ, УЛ ЦЕНТРАЛЬНАЯ, Д 22А, 1 ЭТАЖ</t>
  </si>
  <si>
    <t>ТАШТАГОЛ</t>
  </si>
  <si>
    <t>Александрова Ирина Витальевна</t>
  </si>
  <si>
    <t>C38676</t>
  </si>
  <si>
    <t>CKM041</t>
  </si>
  <si>
    <t>iruska20106@mail.ru</t>
  </si>
  <si>
    <t>ТАШТАГОЛ, УЛ НОГРАДСКАЯ, Д 6, ТЦ ЭЛИТА, 1 ЭТАЖ</t>
  </si>
  <si>
    <t>Арутюнянц Лариса Георгиевна</t>
  </si>
  <si>
    <t>C0156133</t>
  </si>
  <si>
    <t>CEP023</t>
  </si>
  <si>
    <t>lar0409@mail.ru</t>
  </si>
  <si>
    <t>САНКТ-ПЕТЕРБУРГ, ЦА AVON: ЭКСПРЕСС, ТЕР ГОРЕЛОВО, КРАСНОСЕЛЬСКОЕ ШОССЕ, Д 40, ТЦ, 2 ЭТАЖ</t>
  </si>
  <si>
    <t>ЯКОВЛЕВСКОЕ Д</t>
  </si>
  <si>
    <t>Безуглая Оксана Сергеевна</t>
  </si>
  <si>
    <t>C0466928</t>
  </si>
  <si>
    <t>CAM081</t>
  </si>
  <si>
    <t>bezugla100let@mail.ru</t>
  </si>
  <si>
    <t>ЯКОВЛЕВСКОЕ Д, ТОРГОВАЯ ПЛ., Д.1, ТЦ РЫНОК ЯКОВЛЕВСКОЕ, 2 ЭТАЖ, ПАВ.Б4</t>
  </si>
  <si>
    <t>САТКА</t>
  </si>
  <si>
    <t>M02130</t>
  </si>
  <si>
    <t>CCO077</t>
  </si>
  <si>
    <t>САТКА, УЛ СОЛНЕЧНАЯ, Д 18, _x0002_</t>
  </si>
  <si>
    <t>Витвинин Сергей Павлович</t>
  </si>
  <si>
    <t>C0468546</t>
  </si>
  <si>
    <t>CLA018</t>
  </si>
  <si>
    <t>vitvininay@mail.ru</t>
  </si>
  <si>
    <t>КАЛУГА, УЛ АЗАРОВСКАЯ, Д 34, ВЫВЕСКА ИГРУШКИ, КАНЦТОВАРЫ</t>
  </si>
  <si>
    <t>Власова Светлана Анатольевна</t>
  </si>
  <si>
    <t>C0423610</t>
  </si>
  <si>
    <t>CCR014</t>
  </si>
  <si>
    <t>vl.sa69@yandex.ru</t>
  </si>
  <si>
    <t>КУРЧАТОВ, УЛ МИРА, Д 3, МАГАЗИН ПЯТЕРОЧКА</t>
  </si>
  <si>
    <t>Воробьева Елена Эдуардовна</t>
  </si>
  <si>
    <t>C22160</t>
  </si>
  <si>
    <t>CEI015</t>
  </si>
  <si>
    <t>ilokis@mail.ru</t>
  </si>
  <si>
    <t>ИРКУТСК, ЦА AVON: ЭКСПРЕСС, УЛ 2 ЖЕЛЕЗНОДОРОЖНАЯ, Д 25, 2 ЭТАЖ, ТЦ ЭКСПРЕСС</t>
  </si>
  <si>
    <t>ШОЛОХОВСКИЙ РП</t>
  </si>
  <si>
    <t>Гаджиева Людмила Витольдовна</t>
  </si>
  <si>
    <t>C11671</t>
  </si>
  <si>
    <t>CAR055</t>
  </si>
  <si>
    <t>vitoldovna2@yandex.ru</t>
  </si>
  <si>
    <t>ШОЛОХОВСКИЙ РП, УЛ ГОРЬКОГО, Д 21, 1 ЭТАЖ</t>
  </si>
  <si>
    <t>Горбатенко Вера Львовна</t>
  </si>
  <si>
    <t>C19070</t>
  </si>
  <si>
    <t>CKK090</t>
  </si>
  <si>
    <t>gor.vera.avon@gmail.com</t>
  </si>
  <si>
    <t>СОЧИ, УЛ ЯСНОГОРСКАЯ, Д 4/2 , МАГАЗИН МАГНИТ, 3 ЭТАЖ</t>
  </si>
  <si>
    <t>ТОСНО</t>
  </si>
  <si>
    <t>Зарагацкая Елена Анатольевна</t>
  </si>
  <si>
    <t>C12313</t>
  </si>
  <si>
    <t>CAP077</t>
  </si>
  <si>
    <t>Zlenohka@mail.ru</t>
  </si>
  <si>
    <t>ТОСНО, УЛ ПРОМЫШЛЕННАЯ, Д 1Д, ГИПЕРМАГНИТ ЦВЕТЫ</t>
  </si>
  <si>
    <t>ЩЁЛКОВО</t>
  </si>
  <si>
    <t>Зелинский Александр Сергеевич</t>
  </si>
  <si>
    <t>C0467277</t>
  </si>
  <si>
    <t>CEM027</t>
  </si>
  <si>
    <t>zelinskaya.svetlana@bk.ru</t>
  </si>
  <si>
    <t>ЩЁЛКОВО, МКР ФИНСКИЙ, Д 3, ПЕРИМЕТР РЫНКА</t>
  </si>
  <si>
    <t>CEN026</t>
  </si>
  <si>
    <t>НОВОСИБИРСК, ЦА AVON: ЭКСПРЕСС, УЛ КУБОВАЯ, Д 86, КОРП. 12, МАГАЗИН ПЯТЕРОЧКА, 2 ЭТАЖ</t>
  </si>
  <si>
    <t>CEN030</t>
  </si>
  <si>
    <t>НОВОСИБИРСК, ЦА AVON: ЭКСПРЕСС, УЛ БОГДАНА ХМЕЛЬНИЦКОГО, Д 72, ОФ. 204, 2 ЭТАЖ</t>
  </si>
  <si>
    <t>АГАЛАТОВО Д</t>
  </si>
  <si>
    <t>Капанина Алла Игоревна</t>
  </si>
  <si>
    <t>C6994</t>
  </si>
  <si>
    <t>CAP078</t>
  </si>
  <si>
    <t>kapaninaalla@mail.ru</t>
  </si>
  <si>
    <t>АГАЛАТОВО Д, Д 155/154, _x0002_</t>
  </si>
  <si>
    <t>КРАСНЫЙ ЯР С</t>
  </si>
  <si>
    <t>M01856</t>
  </si>
  <si>
    <t>CAS050</t>
  </si>
  <si>
    <t>КРАСНЫЙ ЯР С, УЛ 70 ЛЕТ ПОБЕДЫ, Д 14, КОТЕДЖНЫЙ ПОСЕЛОК ЯР ПАРК</t>
  </si>
  <si>
    <t>Кукулов Владимир Ромазанович</t>
  </si>
  <si>
    <t>C0458089</t>
  </si>
  <si>
    <t>CXE019</t>
  </si>
  <si>
    <t>kukulov61@mail.ru</t>
  </si>
  <si>
    <t>ЧЕЛЯБИНСК, УЛ ДЗЕРЖИНСКОГО, Д 93Б, ТЦ АВРОРА</t>
  </si>
  <si>
    <t>ЛАДОЖСКАЯ СТ-ЦА</t>
  </si>
  <si>
    <t>Ланина Вера Григорьевна</t>
  </si>
  <si>
    <t>C0458098</t>
  </si>
  <si>
    <t>CKK094</t>
  </si>
  <si>
    <t>vera-lanina@list.ru</t>
  </si>
  <si>
    <t>ЛАДОЖСКАЯ СТ-ЦА, УЛ ХЛЕБОРОБНАЯ, Д 40А, _x0002_</t>
  </si>
  <si>
    <t>CCO075</t>
  </si>
  <si>
    <t>МИАСС, УЛ ЛИХАЧЁВА, Д 21, ЗДАНИЕ МФЦ, ТОРГОВЫЙ РЯДЫ</t>
  </si>
  <si>
    <t>КНЯГИНИНО</t>
  </si>
  <si>
    <t>CNN060</t>
  </si>
  <si>
    <t>КНЯГИНИНО, УЛ ОКТЯБРЬСКАЯ, Д 14А, МАГАЗИН ДОМАШНИЙ СТИЛЬ</t>
  </si>
  <si>
    <t>МАЛОЯЗ С</t>
  </si>
  <si>
    <t>Мурадымова Айгуль Нуримановна</t>
  </si>
  <si>
    <t>C0298532</t>
  </si>
  <si>
    <t>CBS071</t>
  </si>
  <si>
    <t>v.muradymova@yandex.ru</t>
  </si>
  <si>
    <t>МАЛОЯЗ С, УЛ ОКТЯБРЬСКАЯ, Д 40, ТЦ СЕМЬЯ</t>
  </si>
  <si>
    <t>КУРГАНИНСК</t>
  </si>
  <si>
    <t>Павлюченкова Ирина Николаевна</t>
  </si>
  <si>
    <t>C12324</t>
  </si>
  <si>
    <t>CKK092</t>
  </si>
  <si>
    <t>pavin71@mail.ru</t>
  </si>
  <si>
    <t>КУРГАНИНСК, УЛ МАТРОСОВА, Д.237, КОРП.2, _x0002_</t>
  </si>
  <si>
    <t>КАЛЯЗИН</t>
  </si>
  <si>
    <t>Плюта Алексей Юрьевич</t>
  </si>
  <si>
    <t>C0449970</t>
  </si>
  <si>
    <t>CTV013</t>
  </si>
  <si>
    <t>profilbrus2016@yandex.ru</t>
  </si>
  <si>
    <t>КАЛЯЗИН, УЛ ШОРИНА, Д 29, МАГАЗИН АЗБУКА, 1 ЭТАЖ</t>
  </si>
  <si>
    <t>CAG013</t>
  </si>
  <si>
    <t>АРХАНГЕЛЬСК, ПР-КТ МОСКОВСКИЙ , Д 49, ТЦ ВЕРТИКАЛЬ</t>
  </si>
  <si>
    <t>Романова Наталья Андреевна</t>
  </si>
  <si>
    <t>C0465025</t>
  </si>
  <si>
    <t>CKV044</t>
  </si>
  <si>
    <t>natusa1983s@yandex.ru</t>
  </si>
  <si>
    <t>КИРОВ, УЛ ПОПОВА, Д 34, 1 ЭТАЖ</t>
  </si>
  <si>
    <t>ВАД С</t>
  </si>
  <si>
    <t>M01873</t>
  </si>
  <si>
    <t>CTN011</t>
  </si>
  <si>
    <t>ВАД С, УЛ 1 МАЯ, Д 45, ЗДАНИЕ РАЙПО</t>
  </si>
  <si>
    <t>ШИЛКА</t>
  </si>
  <si>
    <t>CZB027</t>
  </si>
  <si>
    <t>ШИЛКА, УЛ БАЛЯБИНА, Д 152А, МАГАЗИН СМАК</t>
  </si>
  <si>
    <t>МАМОНОВО</t>
  </si>
  <si>
    <t>CGL016</t>
  </si>
  <si>
    <t>МАМОНОВО, УЛ ЕВСЕЕВА, Д 4, 2 ЭТАЖ</t>
  </si>
  <si>
    <t>ТАРКО-САЛЕ</t>
  </si>
  <si>
    <t>Смагина Светлана Валерьевна</t>
  </si>
  <si>
    <t>C72738</t>
  </si>
  <si>
    <t>CYN006</t>
  </si>
  <si>
    <t>svetic_2004@mail.ru</t>
  </si>
  <si>
    <t>ТАРКО-САЛЕ, УЛ ОСЕННЯЯ, Д 9 А, 4 ПОДЪЕЗД, ЦОКОЛЬ</t>
  </si>
  <si>
    <t>Снеговая Оксана Валентиновна</t>
  </si>
  <si>
    <t>C41257</t>
  </si>
  <si>
    <t>CCR015</t>
  </si>
  <si>
    <t>snegovaya_oksana@mail.ru</t>
  </si>
  <si>
    <t>КУРСК, УЛ ЭЛЕВАТОРНЫЙ ПРОЕЗД, Д 2Б, ПАВИЛЬОН УЮТ</t>
  </si>
  <si>
    <t>СУВОРОВ</t>
  </si>
  <si>
    <t>Солодов Алексей Викторович</t>
  </si>
  <si>
    <t>C0441048</t>
  </si>
  <si>
    <t>CTU034</t>
  </si>
  <si>
    <t>solodov.olexy@yandex.ru</t>
  </si>
  <si>
    <t>СУВОРОВ, УЛ КИРОВА, Д 9А, ТЦ ГРАНТ, 2 ЭТАЖ</t>
  </si>
  <si>
    <t>АЛЕКСАНДРОВСКОЕ С</t>
  </si>
  <si>
    <t>Сулимова Екатерина Евгеньевна</t>
  </si>
  <si>
    <t>M01632</t>
  </si>
  <si>
    <t>CST017</t>
  </si>
  <si>
    <t>sulimova-ekaterina@mail.ru</t>
  </si>
  <si>
    <t>АЛЕКСАНДРОВСКОЕ С, УЛ.БЛИНОВА, Д.98, ЗДАНИЕ ОПС, 1 ЭТАЖ</t>
  </si>
  <si>
    <t>СОЛНЕЧНОДОЛЬСК П</t>
  </si>
  <si>
    <t>CST046</t>
  </si>
  <si>
    <t>СОЛНЕЧНОДОЛЬСК П, УЛ ЭНЕРГЕТИКОВ, Д 5, ДОМ БЫТА</t>
  </si>
  <si>
    <t>ХИМКИ</t>
  </si>
  <si>
    <t>M01125</t>
  </si>
  <si>
    <t>CAM083</t>
  </si>
  <si>
    <t>ХИМКИ, УЛ ЧАПАЕВА, Д 1, МКР СХОДНЯ</t>
  </si>
  <si>
    <t>COC005</t>
  </si>
  <si>
    <t>ВЛАДИКАВКАЗ, УЛ МИНИНА, Д 1, _x0002_</t>
  </si>
  <si>
    <t>Фролович Татьяна Николаевна</t>
  </si>
  <si>
    <t>C0153802</t>
  </si>
  <si>
    <t>CZB028</t>
  </si>
  <si>
    <t>frolovicht@mail.ru</t>
  </si>
  <si>
    <t>КРАСНОКАМЕНСК, УЛ ЗЕЛЕНАЯ, Д 1/3, 6 МКР, _x0002_</t>
  </si>
  <si>
    <t>M01787</t>
  </si>
  <si>
    <t>CBS073</t>
  </si>
  <si>
    <t>УФА, УЛ БАБУШКИНА, Д 25/1, _x0002_</t>
  </si>
  <si>
    <t>Чащин Игорь Владимирович</t>
  </si>
  <si>
    <t>C0464742</t>
  </si>
  <si>
    <t>CBU009</t>
  </si>
  <si>
    <t>lawer-chaschin@yandex.ru</t>
  </si>
  <si>
    <t>УЛАН-УДЭ, УЛ ТЕРЕШКОВОЙ, Д 2Б, ТЦ БАЯНГОЛ, 2 ЭТАЖ, 25 БУТИК</t>
  </si>
  <si>
    <t>ГУКОВО</t>
  </si>
  <si>
    <t>Чужинова Наталия Владимировна</t>
  </si>
  <si>
    <t>C0465497</t>
  </si>
  <si>
    <t>CAR056</t>
  </si>
  <si>
    <t>nataliya.chuzhinova@mail.ru</t>
  </si>
  <si>
    <t>ГУКОВО, УЛ ЛЕНИНГРАДСКАЯ, Д 7А, ДК</t>
  </si>
  <si>
    <t>Кулакова Галина Рафисовна</t>
  </si>
  <si>
    <t>C24014</t>
  </si>
  <si>
    <t>CEP012</t>
  </si>
  <si>
    <t>kulakova1807@mail.ru</t>
  </si>
  <si>
    <t>САНКТ-ПЕТЕРБУРГ, ЦА AVON: ЭКСПРЕСС, ПР-КТ ЛЕНИНСКИЙ, Д.176, _x0002_</t>
  </si>
  <si>
    <t>Бондаренко Елена Вениаминовна</t>
  </si>
  <si>
    <t>C27617</t>
  </si>
  <si>
    <t>CEP004</t>
  </si>
  <si>
    <t>bondarenko-avon@yandex.ru</t>
  </si>
  <si>
    <t>САНКТ-ПЕТЕРБУРГ, ЦА AVON: ЭКСПРЕСС, УЛ.ДЫБЕНКО, Д.25, М.ДЫБЕНКО, ВХОД С ТОРЦА, ЦОКОЛЬ</t>
  </si>
  <si>
    <t>Янченкова Светлана Валерьевна</t>
  </si>
  <si>
    <t>C64493</t>
  </si>
  <si>
    <t>CEP021</t>
  </si>
  <si>
    <t>yanchenkova76@mail.ru</t>
  </si>
  <si>
    <t>Константинова Алина Николаевна</t>
  </si>
  <si>
    <t>spb-alina@yandex.ru</t>
  </si>
  <si>
    <t>САНКТ-ПЕТЕРБУРГ, ЦА AVON: ЭКСПРЕСС, ПР-КТ НАСТАВНИКОВ, Д.35 К.1, ТЦ РЖЕВКА,ЦОКОЛЬ,СЕКЦИЯ 1-24</t>
  </si>
  <si>
    <t>Арутюнян Норайр Гимофенович</t>
  </si>
  <si>
    <t>C0470786</t>
  </si>
  <si>
    <t>CEP002</t>
  </si>
  <si>
    <t>ogaarmine76@mail.ru</t>
  </si>
  <si>
    <t>САНКТ-ПЕТЕРБУРГ, ЦА AVON: ЭКСПРЕСС, УЛ.БУДАПЕШТСКАЯ, Д.44, 2 ЭТАЖ, МГ-Н БЕЛОРУССКИХ ТОВАРОВ</t>
  </si>
  <si>
    <t>Лукьянова Неля Александровна</t>
  </si>
  <si>
    <t>C0278796</t>
  </si>
  <si>
    <t>CEP014</t>
  </si>
  <si>
    <t>lnelya@yandex.ru</t>
  </si>
  <si>
    <t>САНКТ-ПЕТЕРБУРГ, ЦА AVON: ЭКСПРЕСС, УЛ.СТАРОДЕРЕВЕНСКАЯ, Д.34 К.1, 2 ЭТАЖ</t>
  </si>
  <si>
    <t>Ключникова Марина Валерьевна</t>
  </si>
  <si>
    <t>C39077</t>
  </si>
  <si>
    <t>CEP008</t>
  </si>
  <si>
    <t>marna.k@mail.ru</t>
  </si>
  <si>
    <t xml:space="preserve">САНКТ-ПЕТЕРБУРГ, ЦА AVON: ЭКСПРЕСС, ПР-КТ ТОВАРИЩЕСКИЙ, Д.20/27, ТЦ СЛАВЯНСКИЙ БАЗАР, 2 ЭТАЖ </t>
  </si>
  <si>
    <t>Бочанова Елена Викторовна</t>
  </si>
  <si>
    <t>C0198437</t>
  </si>
  <si>
    <t>CEP022</t>
  </si>
  <si>
    <t>elena.bochanova@gmail.com</t>
  </si>
  <si>
    <t>САНКТ-ПЕТЕРБУРГ, ЦА AVON: ЭКСПРЕСС, СВЕТЛАНОВСКИЙ ПР-Т, Д.40 К.1, 2 ЭТАЖ, СЕКЦИЯ Б 4</t>
  </si>
  <si>
    <t>Голованцева Ольга Вячеславовна</t>
  </si>
  <si>
    <t>C93065</t>
  </si>
  <si>
    <t>CEP006</t>
  </si>
  <si>
    <t>lapgov@mail.ru</t>
  </si>
  <si>
    <t>Космыль Наталья Сергеевна</t>
  </si>
  <si>
    <t>asm009@avon.ru</t>
  </si>
  <si>
    <t xml:space="preserve">САНКТ-ПЕТЕРБУРГ, ЦА AVON: ЭКСПРЕСС, ПР-КТ ЛЕНИНСКИЙ, Д.129 К.6, ТЦ ВИКТОРИЯ, СЕКЦИЯ 39 </t>
  </si>
  <si>
    <t>CEP005</t>
  </si>
  <si>
    <t>САНКТ-ПЕТЕРБУРГ, ЦА AVON: ЭКСПРЕСС, ПР-КТ ЭНГЕЛЬСА, Д.150 К.1 ЛИТЕР Б, МЕТРО ПР ПРОСВЕЩЕНИЯ</t>
  </si>
  <si>
    <t>Литвинова Вилена Антоновна</t>
  </si>
  <si>
    <t>C95085</t>
  </si>
  <si>
    <t>CEP013</t>
  </si>
  <si>
    <t>vilena.litvinova@yandex.ru</t>
  </si>
  <si>
    <t>САНКТ-ПЕТЕРБУРГ, ЦА AVON: ЭКСПРЕСС, ГРАЖДАНСКИЙ ПР-КТ, Д.41 ЛИТЕР А, ТК АКАДЕМИЧЕСКИЙ, 2 ЭТАЖ, ПРАВАЯ ГАЛЕРЕЯ, МЕСТО В 96</t>
  </si>
  <si>
    <t>Малинина Елена Анатольевна</t>
  </si>
  <si>
    <t>C24442</t>
  </si>
  <si>
    <t>CEP016</t>
  </si>
  <si>
    <t>elena.malinina@inbox.ru</t>
  </si>
  <si>
    <t>САНКТ-ПЕТЕРБУРГ, ЦА AVON: ЭКСПРЕСС, УЛ.НАРОДНАЯ, Д.4, МФДЦ НЕВСКИЙ, 1 ЭТАЖ</t>
  </si>
  <si>
    <t>Сенникова Светлана Олеговна</t>
  </si>
  <si>
    <t>C18603</t>
  </si>
  <si>
    <t>CEP018</t>
  </si>
  <si>
    <t>sv-sennikova@mail.ru</t>
  </si>
  <si>
    <t>САНКТ-ПЕТЕРБУРГ, ЦА AVON: ЭКСПРЕСС, УЛ.БЕЛЫ КУНА, Д.16 К.4 ЛИТЕР Б, _x0002_</t>
  </si>
  <si>
    <t>Ляховская Екатерина Владимировна</t>
  </si>
  <si>
    <t>C16638</t>
  </si>
  <si>
    <t>CEP015</t>
  </si>
  <si>
    <t>katrin-lya22@yandex.ru</t>
  </si>
  <si>
    <t>САНКТ-ПЕТЕРБУРГ, ЦА AVON: ЭКСПРЕСС, ПР-КТ ЛУНАЧАРСКОГО, Д.11 К.1, ВХОД СО СТОРОНЫ ПР-ТА ЛУНАЧАРСКОГО, ЦОКОЛЬНЫ</t>
  </si>
  <si>
    <t>CEP003</t>
  </si>
  <si>
    <t>САНКТ-ПЕТЕРБУРГ, ЦА AVON: ЭКСПРЕСС, ПР-КТ ВЕТЕРАНОВ, Д.76, _x0002_</t>
  </si>
  <si>
    <t>Швец Светлана Гавриловна</t>
  </si>
  <si>
    <t>C31024</t>
  </si>
  <si>
    <t>CEP020</t>
  </si>
  <si>
    <t>dikaya.orxideya@mail.ru</t>
  </si>
  <si>
    <t>САНКТ-ПЕТЕРБУРГ, ЦА AVON: ЭКСПРЕСС, УЛ.ЯРОСЛАВА ГАШЕКА, Д.6, ТЦ ЮЖНЫЙ</t>
  </si>
  <si>
    <t>Артемьева Любовь Юрьевна</t>
  </si>
  <si>
    <t>C16931</t>
  </si>
  <si>
    <t>CEP001</t>
  </si>
  <si>
    <t>lagavova@yandex.ru</t>
  </si>
  <si>
    <t>САНКТ-ПЕТЕРБУРГ, ЦА AVON: ЭКСПРЕСС, УЛ.КОТИНА, Д.2, К.3, ТЦ ТЕРМИН, 1 ЭТАЖ</t>
  </si>
  <si>
    <t>Косова Надежда Борисовна</t>
  </si>
  <si>
    <t>C0116584</t>
  </si>
  <si>
    <t>CEP009</t>
  </si>
  <si>
    <t>nady-kosov@yandex.ru</t>
  </si>
  <si>
    <t>САНКТ-ПЕТЕРБУРГ, ЦА AVON: ЭКСПРЕСС, ИНДУСТРИАЛЬНЫЙ ПР-КТ, Д.30, ТЦ САДКО, ПАВ.26</t>
  </si>
  <si>
    <t>CEP017</t>
  </si>
  <si>
    <t>САНКТ-ПЕТЕРБУРГ, ЦА AVON: ЭКСПРЕСС, ЛИГОВСКИЙ ПР-КТ, Д.167 , _x0002_</t>
  </si>
  <si>
    <t>CEP019</t>
  </si>
  <si>
    <t>САНКТ-ПЕТЕРБУРГ, ЦА AVON: ЭКСПРЕСС, УЛ БУХАРЕСТСКАЯ, Д.90, ТЦ ФРУНЗЕНСКИЙ, 2 ЭТАЖ</t>
  </si>
  <si>
    <t>Пчелкина Ольга Владимировна</t>
  </si>
  <si>
    <t>C22618</t>
  </si>
  <si>
    <t>CNN057</t>
  </si>
  <si>
    <t>o-pchelkina@mail.ru</t>
  </si>
  <si>
    <t>ДЗЕРЖИНСК, ЦИОЛКОВСКОГО ПР-КТ, Д.84А, _x0002_</t>
  </si>
  <si>
    <t>ТИХВИН</t>
  </si>
  <si>
    <t>CAP035</t>
  </si>
  <si>
    <t>ТИХВИН, УЛ.КОММУНАЛЬНЫЙ КВАРТАЛ, Д.4, ПАВИЛЬОН №8</t>
  </si>
  <si>
    <t>ГОРДЕЕВКА С</t>
  </si>
  <si>
    <t>Лапик Евгения Витальевна</t>
  </si>
  <si>
    <t>C0285846</t>
  </si>
  <si>
    <t>CBR033</t>
  </si>
  <si>
    <t>evg.310580@yandex.ru</t>
  </si>
  <si>
    <t>ГОРДЕЕВКА С, УЛ ЛЕНИНА, Д 41, РЯДОМ МАГАЗИН ПЕРЕКРЕСТОК</t>
  </si>
  <si>
    <t>Медведева Ирина Егоровна</t>
  </si>
  <si>
    <t>C42214</t>
  </si>
  <si>
    <t>CPR018</t>
  </si>
  <si>
    <t>m-vedeva@mail.ru</t>
  </si>
  <si>
    <t>АРСЕНЬЕВ, УЛ ЛОМОНОСОВА, Д 26/1, ДЕЛОВОЙ ЦЕНТР</t>
  </si>
  <si>
    <t>Касьянова Дина Рифатовна</t>
  </si>
  <si>
    <t>C0334751</t>
  </si>
  <si>
    <t>CIO012</t>
  </si>
  <si>
    <t>dina-kasyanova@mail.ru</t>
  </si>
  <si>
    <t>ЙОШКАР-ОЛА, Б-Р ЧАВАЙНА, Д 12, ТЦ АЯКС</t>
  </si>
  <si>
    <t>CST047</t>
  </si>
  <si>
    <t>ГЕОРГИЕВСК, УЛ ТИМИРЯЗЕВА, Д 1 , _x0002_</t>
  </si>
  <si>
    <t>Левшина Ирина Николаевна</t>
  </si>
  <si>
    <t>C0186755</t>
  </si>
  <si>
    <t>CRR050</t>
  </si>
  <si>
    <t>levchina-irina@inbox.ru</t>
  </si>
  <si>
    <t>СИМФЕРОПОЛЬ, УЛ СЕВАСТОПОЛЬСКАЯ, Д.4, ТЦ ЦУМ</t>
  </si>
  <si>
    <t>CRZ013</t>
  </si>
  <si>
    <t>РЯЗАНЬ, НАРОДНЫЙ Б-Р, Д 11, РЯДОМ ЦЕНТР ДОВЕРИЕ</t>
  </si>
  <si>
    <t>Скворцова Ольга Владимировна</t>
  </si>
  <si>
    <t>C0467857</t>
  </si>
  <si>
    <t>CES016</t>
  </si>
  <si>
    <t>gr0mova0lga@yandex.ru</t>
  </si>
  <si>
    <t>ЧАПАЕВСК, ЦА AVON: ЭКСПРЕСС, УЛ ОРДЖОНИКИДЗЕ, Д 15, ТЦ</t>
  </si>
  <si>
    <t>Крупеня Елена Михайловна</t>
  </si>
  <si>
    <t>C0146603</t>
  </si>
  <si>
    <t>CAR011</t>
  </si>
  <si>
    <t>syomo4kina.elena@yandex.ru</t>
  </si>
  <si>
    <t>ЗЕРНОГРАД, УЛ ИМ ЧКАЛОВА, Д 27А/25А, 1 ЭТАЖ</t>
  </si>
  <si>
    <t>КАШАРЫ СЛ-ДА</t>
  </si>
  <si>
    <t>CAR058</t>
  </si>
  <si>
    <t>КАШАРЫ СЛ-ДА, УЛ ЛЕНИНА, Д 57, БЦ СВЕТЛЫЙ</t>
  </si>
  <si>
    <t>Дроздова Светлана Викторовна</t>
  </si>
  <si>
    <t>C0454959</t>
  </si>
  <si>
    <t>CAR059</t>
  </si>
  <si>
    <t>svet8031@yandex.ru</t>
  </si>
  <si>
    <t>НОВОЧЕРКАССК, УЛ КАЛИНИНА, Д 73, ТК ОКТЯБРЬСКИЙ</t>
  </si>
  <si>
    <t>КАТАВ-ИВАНОВСК</t>
  </si>
  <si>
    <t>Корнилова Екатерина Юрьевна</t>
  </si>
  <si>
    <t>C0128269</t>
  </si>
  <si>
    <t>CCO078</t>
  </si>
  <si>
    <t>ekaterina-kornilova@inbox.ru</t>
  </si>
  <si>
    <t>КАТАВ-ИВАНОВСК, УЛ КАРАВАЕВА, Д 44, _x0002_</t>
  </si>
  <si>
    <t xml:space="preserve">БОГОТОЛ </t>
  </si>
  <si>
    <t>Воробьева Елена Владимировна</t>
  </si>
  <si>
    <t>C19703</t>
  </si>
  <si>
    <t>CKR022</t>
  </si>
  <si>
    <t>vorobeva.elenka69@mail.ru</t>
  </si>
  <si>
    <t>БОГОТОЛ , УЛ 40 ЛЕТ ОКТЯБРЯ , Д 29 В, ПАВИЛЬОН</t>
  </si>
  <si>
    <t>Суворинова Анастасия Михайловна</t>
  </si>
  <si>
    <t>C0418361</t>
  </si>
  <si>
    <t>CRZ014</t>
  </si>
  <si>
    <t>nastasia8208@yahoo.com</t>
  </si>
  <si>
    <t>РЯЗАНЬ, УЛ НОВОСЕЛОВ, Д.30А, ТД АЛИНА, 2 ЭТАЖ</t>
  </si>
  <si>
    <t>Ницевич Ирина Ивановна</t>
  </si>
  <si>
    <t>C0498253</t>
  </si>
  <si>
    <t>CAG016</t>
  </si>
  <si>
    <t>irihkaaaa@rambler.ru</t>
  </si>
  <si>
    <t>АРХАНГЕЛЬСК, УЛ ХИМИКОВ, Д.21, МАГАЗИН СКРЕПКА И ЦВЕТЫ</t>
  </si>
  <si>
    <t>Егорова Юлия Александровна</t>
  </si>
  <si>
    <t>C0498118</t>
  </si>
  <si>
    <t>CAM100</t>
  </si>
  <si>
    <t>shop.zver@yandex.ru</t>
  </si>
  <si>
    <t>МОСКВА, УЛ ДМИТРОВСКОЕ ШОССЕ, Д.165Е, К.14, ВХОД В СЕРЕДИНЕ ДОМА СО ДВОРА</t>
  </si>
  <si>
    <t>Керносенко Олеся Сергеевна</t>
  </si>
  <si>
    <t>C0285684</t>
  </si>
  <si>
    <t>CBA055</t>
  </si>
  <si>
    <t>kernosenko87@mail.ru</t>
  </si>
  <si>
    <t>БАРНАУЛ, УЛ ВОРОВСКОГО, 108 В, ТЦ РАЗНОТОРГ, 1 ЭТАЖ, РЯДОМ МАГАЗИН АНИКС</t>
  </si>
  <si>
    <t>ИЛАНСКИЙ</t>
  </si>
  <si>
    <t>Портных Юлия Андреевна</t>
  </si>
  <si>
    <t>C0468982</t>
  </si>
  <si>
    <t>CKR023</t>
  </si>
  <si>
    <t>yulya-portnyh@mail.ru</t>
  </si>
  <si>
    <t>ИЛАНСКИЙ, УЛ БОЛДЫРЕВА, Д 2 Б, ВОЗЛЕ АВТОВОКЗАЛА, МАГАЗИН РАЙМАГ</t>
  </si>
  <si>
    <t>БАЧАТСКИЙ ПГТ</t>
  </si>
  <si>
    <t>Моргачева Елена Викторовна</t>
  </si>
  <si>
    <t>C17589</t>
  </si>
  <si>
    <t>CKM042</t>
  </si>
  <si>
    <t>17589-avon@mail.ru</t>
  </si>
  <si>
    <t>БАЧАТСКИЙ ПГТ, УЛ КОМСОМОЛЬСКАЯ, Д 37, ЦОКОЛЬНЫЙ ЭТАЖ</t>
  </si>
  <si>
    <t>ГРАМОТЕИНО ПГТ</t>
  </si>
  <si>
    <t>Донских Оксана Валерьевна</t>
  </si>
  <si>
    <t>C0274051</t>
  </si>
  <si>
    <t>CKM043</t>
  </si>
  <si>
    <t>Oksana_donskih@mail.ru</t>
  </si>
  <si>
    <t>ГРАМОТЕИНО ПГТ, УЛ СВЕТЛАЯ, Д 21Г, ТЦ МАЯК, 1 ЭТАЖ, БУТИК 12</t>
  </si>
  <si>
    <t>Федорова Марина Анатольевна</t>
  </si>
  <si>
    <t>C17154</t>
  </si>
  <si>
    <t>CEN031</t>
  </si>
  <si>
    <t>fmafma@inbox.ru</t>
  </si>
  <si>
    <t>НОВОСИБИРСК, ЦА AVON: ЭКСПРЕСС, УЛ.ЕСЕНИНА, Д.1А, ОФ.14, РЯДОМ МИГРАЦИОННАЯ СЛУЖБА</t>
  </si>
  <si>
    <t>Губишева Олеся Вениаминовна</t>
  </si>
  <si>
    <t>C0336420</t>
  </si>
  <si>
    <t>COB059</t>
  </si>
  <si>
    <t>gubisheva@list.ru</t>
  </si>
  <si>
    <t>БУЗУЛУК, УЛ ФРУНЗЕ, Д 9, ОПТОВАЯ БАЗА, СКЛАД 5, НАПРОТИВ КИОСК РАДУГА</t>
  </si>
  <si>
    <t>НИЖНЕКАМСК</t>
  </si>
  <si>
    <t>Мишичева Инна Александровна</t>
  </si>
  <si>
    <t>C74564</t>
  </si>
  <si>
    <t>CKZ043</t>
  </si>
  <si>
    <t>inna.mis@mail.ru</t>
  </si>
  <si>
    <t>НИЖНЕКАМСК, ПР-КТ ХИМИКОВ, Д 90, _x0002_</t>
  </si>
  <si>
    <t>ПОКРОВКА С</t>
  </si>
  <si>
    <t>CPR019</t>
  </si>
  <si>
    <t>ПОКРОВКА С, УЛ ОКТЯБРЬСКАЯ, Д 27, 2 ЭТАЖ, ОФ. 2, РЯДОМ ТЦ КРАСНЫЙ КВАДРАТ</t>
  </si>
  <si>
    <t>CUR011</t>
  </si>
  <si>
    <t>КУРГАН, УЛ К.МЯГОТИНА, Д 65, 5 ЭТАЖНЫЙ ЖИЛОЙ ДОМ, 1 ЭТ.</t>
  </si>
  <si>
    <t>Аскарова Алена Владимировна</t>
  </si>
  <si>
    <t>C30441</t>
  </si>
  <si>
    <t>CXE020</t>
  </si>
  <si>
    <t>avon7473@mail.ru</t>
  </si>
  <si>
    <t>ЧЕЛЯБИНСК, УЛ ОБУХОВА, Д 13, 1 ЭТАЖ</t>
  </si>
  <si>
    <t>Гудкова Елена Алексеевна</t>
  </si>
  <si>
    <t>C34055</t>
  </si>
  <si>
    <t>CUR010</t>
  </si>
  <si>
    <t>elenakuznecova82@mail.ru</t>
  </si>
  <si>
    <t>КУРГАН, ТЕР.УВАЛ ПОСЕЛОК, УЛ.ТРАКТОВАЯ, Д.1Г, САЛОН КРАСОТЫ, 2 ЭТАЖ</t>
  </si>
  <si>
    <t>ПЫТЬ-ЯХ</t>
  </si>
  <si>
    <t>Григорьева Валентина Леонидовна</t>
  </si>
  <si>
    <t>C0271224</t>
  </si>
  <si>
    <t>CXO019</t>
  </si>
  <si>
    <t>golden888vm@mail.ru</t>
  </si>
  <si>
    <t>ПЫТЬ-ЯХ, УЛ НИКОЛАЯ САМАРДАКОВА, Д 2А, ТБЦ, ПАВИЛЬОН 2, БУТИК 23</t>
  </si>
  <si>
    <t>КРОМЫ РП</t>
  </si>
  <si>
    <t>Ханджанов Играр Гаджырза Оглы</t>
  </si>
  <si>
    <t>C0464138</t>
  </si>
  <si>
    <t>COR018</t>
  </si>
  <si>
    <t>novruzovanasta73@gmail.com</t>
  </si>
  <si>
    <t>КРОМЫ РП, УЛ.25 ЛЕТ ОКТЯБРЯ, Д.38, РЯДОМ ХРАМ</t>
  </si>
  <si>
    <t>CAP079</t>
  </si>
  <si>
    <t>ПЕТЕРГОФ, ПР-КТ УНИВЕРСИТЕТСКИЙ, Д.3, МИНИ РЫНОК, НА ПРОТИВ МАГАЗИНА ДЕСЯТКА</t>
  </si>
  <si>
    <t>ЮРЬЕВ-ПОЛЬСКИЙ</t>
  </si>
  <si>
    <t>Белодед Ирина Васильевна</t>
  </si>
  <si>
    <t>C0136236</t>
  </si>
  <si>
    <t>CVA018</t>
  </si>
  <si>
    <t>beloded-irina@mail.ru</t>
  </si>
  <si>
    <t>ЮРЬЕВ-ПОЛЬСКИЙ, УЛ 1 МАЯ, Д 24, 1 ЭТАЖ</t>
  </si>
  <si>
    <t>СЯСЬСТРОЙ</t>
  </si>
  <si>
    <t>CAP080</t>
  </si>
  <si>
    <t>СЯСЬСТРОЙ, УЛ СОВЕТСКАЯ, Д.34, ВХОД  ПОД КОЗЫРЬКОМ</t>
  </si>
  <si>
    <t>СТУПИНО</t>
  </si>
  <si>
    <t>Новоселова Светлана Юрьевна</t>
  </si>
  <si>
    <t>C11778</t>
  </si>
  <si>
    <t>CAM085</t>
  </si>
  <si>
    <t>Sv.Novoselova@mail.ru</t>
  </si>
  <si>
    <t>СТУПИНО, УЛ ЧАЙКОВСКОГО, Д 58, МАГАЗИН ЛИМПОПО, ЦОКОЛЬ</t>
  </si>
  <si>
    <t>CRR053</t>
  </si>
  <si>
    <t>ЯЛТА, ПЕР НОВЫЙ, Д 2, ВХОД В РЫНОК ОФ.3</t>
  </si>
  <si>
    <t>УСПЕНСКОЕ С</t>
  </si>
  <si>
    <t>Кияшко Елена Григорьевна</t>
  </si>
  <si>
    <t>C11846</t>
  </si>
  <si>
    <t>CKK095</t>
  </si>
  <si>
    <t>elena_k_rus@mail.ru</t>
  </si>
  <si>
    <t>УСПЕНСКОЕ С, УЛ ЧЕЧЕЛЕВА, Д 120 А, РЯДОМ КУБАНЬ ЭНЕРГО</t>
  </si>
  <si>
    <t>СОВЕТСКИЙ ПГТ</t>
  </si>
  <si>
    <t>Жаботинская Любовь Владимировна</t>
  </si>
  <si>
    <t>C0469945</t>
  </si>
  <si>
    <t>CRR051</t>
  </si>
  <si>
    <t>lubazab.c031@mail.ru</t>
  </si>
  <si>
    <t>СОВЕТСКИЙ ПГТ, УЛ МАТРОСОВА, Д 12, АВТОВОКЗАЛ, ПОЛИЦИЯ</t>
  </si>
  <si>
    <t>ТЕМРЮК</t>
  </si>
  <si>
    <t>CKK096</t>
  </si>
  <si>
    <t>ТЕМРЮК, УЛ.ЛЕНИНА, Д.32, НАПРОТИВ ДК, 2 ЭТАЖ, ОФИС 7</t>
  </si>
  <si>
    <t>CAA012</t>
  </si>
  <si>
    <t>АСТРАХАНЬ, УЛ СОФЬИ ПЕРОВСКОЙ, Д 84, ТЦ АЛЕКСАНДРИЯ</t>
  </si>
  <si>
    <t>ФРОЛОВО</t>
  </si>
  <si>
    <t>M00310</t>
  </si>
  <si>
    <t>CAV039</t>
  </si>
  <si>
    <t>ФРОЛОВО, УЛ ЛЕНИНА, Д 77, 2 ЭТАЖ</t>
  </si>
  <si>
    <t>CES017</t>
  </si>
  <si>
    <t>ЧАПАЕВСК, ЦА AVON: ЭКСПРЕСС, УЛ.ГОСТИНАЯ, Д.31, _x0002_</t>
  </si>
  <si>
    <t>Семенова Дарья Игоревна</t>
  </si>
  <si>
    <t>C0213741</t>
  </si>
  <si>
    <t>CYN007</t>
  </si>
  <si>
    <t>darya311289@yandex.ru</t>
  </si>
  <si>
    <t>ТАРКО-САЛЕ, УЛ ТАЕЖНАЯ, Д 25, ТД РУСЬ, РЯДОМ МАГАЗИН ФРУКТЫ-ОВОЩИ</t>
  </si>
  <si>
    <t>Трубачева Елена Анатольевна</t>
  </si>
  <si>
    <t>C66754</t>
  </si>
  <si>
    <t>CEN032</t>
  </si>
  <si>
    <t>avonelenatrubacheva@mail.ru</t>
  </si>
  <si>
    <t>НОВОСИБИРСК, ЦА AVON: ЭКСПРЕСС, УЛ.БОРИСА БОГАТКОВА, Д.239, ЦТ ЗОЛОТАЯ НИВА, 2 ЭТАЖ</t>
  </si>
  <si>
    <t>Василькова Ольга Михайловна</t>
  </si>
  <si>
    <t>C30652</t>
  </si>
  <si>
    <t>CNN062</t>
  </si>
  <si>
    <t>kolg_00@mail.ru</t>
  </si>
  <si>
    <t>НИЖНИЙ НОВГОРОД, УЛ ЭНГЕЛЬСА, Д 1, РЯДОМ С КАФЕ Е-МОЕ, 1 ЭТАЖ, НАЛЕВО, КАБ. 11</t>
  </si>
  <si>
    <t>НАЗАРОВО</t>
  </si>
  <si>
    <t>CKR025</t>
  </si>
  <si>
    <t>НАЗАРОВО, УЛ КАРЛА МАРКСА, Д 25, 1 ЭТАЖ</t>
  </si>
  <si>
    <t>Чернышова Екатерина Алексеевна</t>
  </si>
  <si>
    <t>C0453020</t>
  </si>
  <si>
    <t>CAL022</t>
  </si>
  <si>
    <t>avon48avon@mail.ru</t>
  </si>
  <si>
    <t>ЛИПЕЦК, УЛ УЧЕБНЫЙ ПЕР, Д 2, НАПРОТИВ ШКОЛЫ 20</t>
  </si>
  <si>
    <t>Шихшабекова Лилия Агоповна</t>
  </si>
  <si>
    <t>C33338</t>
  </si>
  <si>
    <t>CER003</t>
  </si>
  <si>
    <t>Lilijash@inbox.ru</t>
  </si>
  <si>
    <t>РОСТОВ-НА-ДОНУ, ЦА AVON: ЭКСПРЕСС, ПР-КТ 40 ЛЕТ ПОБЕДЫ, Д.310/3, ВХОД В ПАРИКМАХЕРСКУЮ, 1 ЭТАЖ</t>
  </si>
  <si>
    <t>Сигаева Ольга Александровна</t>
  </si>
  <si>
    <t>C0472096</t>
  </si>
  <si>
    <t>CAM086</t>
  </si>
  <si>
    <t>olgas2802@yandex.ru</t>
  </si>
  <si>
    <t>НАРО-ФОМИНСК, УЛ МАРШАЛА ЖУКОВА, Д 16, ТЦ ГРОТ, ЦОКОЛЬ, ПАВ.16</t>
  </si>
  <si>
    <t>Игнатьева Людмила Александровна</t>
  </si>
  <si>
    <t>C33800</t>
  </si>
  <si>
    <t>CEX024</t>
  </si>
  <si>
    <t>lydmila314@mail.ru</t>
  </si>
  <si>
    <t>МОСКВА, ЦА AVON: ЭКСПРЕСС, УЛ СНАЙПЕРСКАЯ, Д.9А, ТОРГОВЫЙ ДОМ "ВЕШНЯКИ" ЦОКОЛЬНЫЙ ЭТАЖ, РЯДОМ МАГАЗИН "ФИКС ПРАЙС"</t>
  </si>
  <si>
    <t>ЯЛУТОРОВСК</t>
  </si>
  <si>
    <t>Назырова Флера Ахмалутдиновна</t>
  </si>
  <si>
    <t>C20346</t>
  </si>
  <si>
    <t>CAT014</t>
  </si>
  <si>
    <t>nazirova68@mail.ru</t>
  </si>
  <si>
    <t>ЯЛУТОРОВСК, УЛ СКВОРЦОВА-СТЕПАНОВА, Д 8, МАГАЗИН МАЯК, 1 ЭТАЖ</t>
  </si>
  <si>
    <t>Хаинская Ольга Олеговна</t>
  </si>
  <si>
    <t>C13053</t>
  </si>
  <si>
    <t>CAV040</t>
  </si>
  <si>
    <t>olga.khainskaya@mail.ru</t>
  </si>
  <si>
    <t>ВОЛГОГРАД, УЛ 40 ЛЕТ ВЛКСМ, Д 17, ОФ. 1</t>
  </si>
  <si>
    <t>CBA058</t>
  </si>
  <si>
    <t>БАРНАУЛ, УЛ АНТОНА ПЕТРОВА, Д 136, МАГАЗИН АЯКС, 1 ЭТАЖ, ЛЕВОЕ КРЫЛО</t>
  </si>
  <si>
    <t>ПРИЮТОВО РП</t>
  </si>
  <si>
    <t>CBS076</t>
  </si>
  <si>
    <t>ПРИЮТОВО РП, Б-Р МИРА, Д 2 Б, _x0002_</t>
  </si>
  <si>
    <t>Федосеева Алена Николаевна</t>
  </si>
  <si>
    <t>C0421545</t>
  </si>
  <si>
    <t>CCO081</t>
  </si>
  <si>
    <t>fefa.57@mail.ru</t>
  </si>
  <si>
    <t>МАГНИТОГОРСК, УЛ ЩОРСА, Д 1, ЗДАНИЕ МАГ.ПЯТЕРОЧКА, ЦОКОЛЬ, ОТД.ПРОМТОВАРЫ</t>
  </si>
  <si>
    <t>CEP026</t>
  </si>
  <si>
    <t>САНКТ-ПЕТЕРБУРГ, ЦА AVON: ЭКСПРЕСС, УЛ ОЛЕКО ДУНДИЧА, Д 33, ТЦ МИКСЕР</t>
  </si>
  <si>
    <t>Табурчак Наталья Викторовна</t>
  </si>
  <si>
    <t>C24791</t>
  </si>
  <si>
    <t>CEP028</t>
  </si>
  <si>
    <t>avonspb@inbox.ru</t>
  </si>
  <si>
    <t>САНКТ-ПЕТЕРБУРГ, ЦА AVON: ЭКСПРЕСС, УЛ НАЛИЧНАЯ УЛИЦА, 42, ТЦ ГАВАНСКИЙ, 2 ЭТАЖ</t>
  </si>
  <si>
    <t>КАМЧАТСКИЙ КРАЙ</t>
  </si>
  <si>
    <t>ПЕТРОПАВЛОВСК-КАМЧАТСКИЙ</t>
  </si>
  <si>
    <t>CKA001</t>
  </si>
  <si>
    <t>ПЕТРОПАВЛОВСК-КАМЧАТСКИЙ, ПР-КТ КОСМИЧЕСКИЙ, Д 3А, ТРЦ ПИРАМИДА</t>
  </si>
  <si>
    <t>CKK097</t>
  </si>
  <si>
    <t>ПРИМОРСКО-АХТАРСК, УЛ ФЕСТИВАЛЬНАЯ, Д 10, ЗДАНИЕ СТОМАТОЛОГИИ,РЯДОМ ТЦ ИЗУМРУД</t>
  </si>
  <si>
    <t>КАЗАЧИНСКОЕ С</t>
  </si>
  <si>
    <t>Шипицына Сажида Сабитдиновна</t>
  </si>
  <si>
    <t>C0177220</t>
  </si>
  <si>
    <t>CKR027</t>
  </si>
  <si>
    <t>soffices@yandex.ru</t>
  </si>
  <si>
    <t>КАЗАЧИНСКОЕ С, УЛ СОВЕТСКАЯ, Д 142, НАПРОТИВ ДК</t>
  </si>
  <si>
    <t>ВЕРХНИЙ УСЛОН С</t>
  </si>
  <si>
    <t>Беккер Вера Алексеевна</t>
  </si>
  <si>
    <t>C0355970</t>
  </si>
  <si>
    <t>CKZ044</t>
  </si>
  <si>
    <t>bekkervera0708@gmail.com</t>
  </si>
  <si>
    <t>ВЕРХНИЙ УСЛОН С, УЛ ЧЕХОВА, Д 33, МАГАЗИН МАГНИТ, 2 ЭТАЖ</t>
  </si>
  <si>
    <t>МИХАЙЛОВКА С</t>
  </si>
  <si>
    <t>Мардеева Гузель Рафаиловна</t>
  </si>
  <si>
    <t>C9239</t>
  </si>
  <si>
    <t>COB060</t>
  </si>
  <si>
    <t>marguzelia@gmail.com</t>
  </si>
  <si>
    <t>МИХАЙЛОВКА С, УЛ.ПЛОДОВАЯ, Д 12А, МАГ.ДИАМАНД</t>
  </si>
  <si>
    <t>ЗНАМЕНСКОЕ С</t>
  </si>
  <si>
    <t>COM020</t>
  </si>
  <si>
    <t>ЗНАМЕНСКОЕ С, УЛ ПЕРВОМАЙСКАЯ, Д 1А, РЯДОМ С АВТОВОКЗАЛОМ</t>
  </si>
  <si>
    <t>Грехунова Олеся Валерьевна</t>
  </si>
  <si>
    <t>C0337258</t>
  </si>
  <si>
    <t>COM021</t>
  </si>
  <si>
    <t>povov-1982@mail.ru</t>
  </si>
  <si>
    <t>ОМСК, УЛ ГАШЕКА, Д 3, ТК СИБИРЯЧКА, 1 ЭТАЖ</t>
  </si>
  <si>
    <t>Боброва Ирина Владимировна</t>
  </si>
  <si>
    <t>C23675</t>
  </si>
  <si>
    <t>COM022</t>
  </si>
  <si>
    <t>ibobrova@yandex.ru</t>
  </si>
  <si>
    <t>ОМСК, УЛ КИРОВА, Д 12, МЕЖДУ 2 И 3 ПОДЪЕЗДОМ, НАПРОТИВ ДЕТ.САД</t>
  </si>
  <si>
    <t>КАРАГАЙ С</t>
  </si>
  <si>
    <t>Аликина Ангелина Петровна</t>
  </si>
  <si>
    <t>C18061</t>
  </si>
  <si>
    <t>CPK057</t>
  </si>
  <si>
    <t>alikinainna1958@mail.ru</t>
  </si>
  <si>
    <t>КАРАГАЙ С, УЛ ГАГАРИНА, Д 1А, ДК</t>
  </si>
  <si>
    <t>Панарад Анна Юрьевна</t>
  </si>
  <si>
    <t>C51148</t>
  </si>
  <si>
    <t>CPR020</t>
  </si>
  <si>
    <t>annechka06@mail.ru</t>
  </si>
  <si>
    <t>ВЛАДИВОСТОК, УЛ КАЛИНИНА, Д 273, РЫНОК-ТЦ СВЕТЛАНА, КОР.2, 2 ЭТАЖ, ОФИС 153</t>
  </si>
  <si>
    <t>ЛЕНИНО ПГТ</t>
  </si>
  <si>
    <t>Нуманов Ленур Мусратович</t>
  </si>
  <si>
    <t>C0187224</t>
  </si>
  <si>
    <t>CRR055</t>
  </si>
  <si>
    <t>ymuruzova@yandex.ru</t>
  </si>
  <si>
    <t>ЛЕНИНО ПГТ, УЛ ПУШКИНА, Д 64, ПАРИКМАХЕРСКАЯ ЛЮБИМАЯ, ОФ. 2</t>
  </si>
  <si>
    <t>КАСИМОВ</t>
  </si>
  <si>
    <t>CRZ015</t>
  </si>
  <si>
    <t>КАСИМОВ, УЛ СОВЕТСКАЯ, Д 34, НАПРОТИВ ТЦ ЛЕОН, ВХОД ВО ДВОР,1 ЭТ.</t>
  </si>
  <si>
    <t>ШАДРИНСК</t>
  </si>
  <si>
    <t>Климина Ирина Сергеевна</t>
  </si>
  <si>
    <t>C0218622</t>
  </si>
  <si>
    <t>CUR012</t>
  </si>
  <si>
    <t>020806@mail.ru</t>
  </si>
  <si>
    <t>ШАДРИНСК, УЛ СОВЕТСКАЯ, Д 75, ТД ШАДРИНСКИЙ, 2 ЭТАЖ, ТОРГ. РЯДЫ</t>
  </si>
  <si>
    <t>ЛЬГОВ</t>
  </si>
  <si>
    <t>Борисова Оксана Викторовна</t>
  </si>
  <si>
    <t>C0418934</t>
  </si>
  <si>
    <t>CCR007</t>
  </si>
  <si>
    <t>oxana.victorowna2017@yandex.ru</t>
  </si>
  <si>
    <t>ЛЬГОВ, ЦТ AVON, УЛ.КОМСОМОЛЬСКАЯ, Д.34А, _x0002_</t>
  </si>
  <si>
    <t>Аббасова Ирина Вячеславовна</t>
  </si>
  <si>
    <t>C0444348</t>
  </si>
  <si>
    <t>CAT015</t>
  </si>
  <si>
    <t>ira.abbasova.81@inbox.ru</t>
  </si>
  <si>
    <t>ТЮМЕНЬ, УЛ МОСКОВСКИЙ ТРАКТ, Д 143, КОРП. 5, ТЦ ОДИССЕЙ,В ЗДАНИИ МАГ. МАГНИТ</t>
  </si>
  <si>
    <t>Алимов Хаким Анварович</t>
  </si>
  <si>
    <t>C0418376</t>
  </si>
  <si>
    <t>CEX025</t>
  </si>
  <si>
    <t>x.alimov.80@bk.ru</t>
  </si>
  <si>
    <t>МОСКВА, ЦА AVON: ЭКСПРЕСС, УЛ БЕГИЧЕВА, Д 13А, 2 ЭТАЖНОЕ ЗДАНИЕ, РЯДОМ ПРОДУКТ.МАГАЗИН</t>
  </si>
  <si>
    <t>РОДНИКОВО</t>
  </si>
  <si>
    <t>Аметов Руслан Диляверович</t>
  </si>
  <si>
    <t>C0472112</t>
  </si>
  <si>
    <t>CRR061</t>
  </si>
  <si>
    <t>lseit-alieva@yandex.ru</t>
  </si>
  <si>
    <t>РОДНИКОВО, УЛ АМЕТ ХАНА СУЛТАНА, Д 21, МАГАЗИН STIL HAYAT</t>
  </si>
  <si>
    <t>АЛАТЫРЬ</t>
  </si>
  <si>
    <t>Арапова Анна Александровна</t>
  </si>
  <si>
    <t>C73477</t>
  </si>
  <si>
    <t>CHE029</t>
  </si>
  <si>
    <t>avonvasilisa1985@bk.ru</t>
  </si>
  <si>
    <t>АЛАТЫРЬ, УЛ МОСКОВСКАЯ, Д 116, ОРИЕНТИР МАГ. KARI, НАПРОТИВ ГОСТИНИЦА ЗАРЯ</t>
  </si>
  <si>
    <t>Богомолова Кира Евгеньевна</t>
  </si>
  <si>
    <t>C0501349</t>
  </si>
  <si>
    <t>CEP046</t>
  </si>
  <si>
    <t>kisuny-spb@mail.ru</t>
  </si>
  <si>
    <t>САНКТ-ПЕТЕРБУРГ, ЦА AVON: ЭКСПРЕСС, ПР-КТ ПОЛЮСТРОВСКИЙ, Д 45, РЫНОК ПОЛЮСТРОВСКИЙ, КОРП.6, 2 ЭТ.</t>
  </si>
  <si>
    <t>ЗЕЯ</t>
  </si>
  <si>
    <t>Большакова Любовь Борисовна</t>
  </si>
  <si>
    <t>C61147</t>
  </si>
  <si>
    <t>CMU009</t>
  </si>
  <si>
    <t>lyubov-bolshakov@mail.ru</t>
  </si>
  <si>
    <t>ЗЕЯ, МКР СВЕТЛЫЙ, Д 95, ТЦ БОНУС, ЦЕНТР.ВХОД, 1 ЭТ.</t>
  </si>
  <si>
    <t>ВЕРХ-ТУЛА</t>
  </si>
  <si>
    <t>Васина Екатерина Геннадьевна</t>
  </si>
  <si>
    <t>C0463397</t>
  </si>
  <si>
    <t>CNV046</t>
  </si>
  <si>
    <t>ekaterinavasina@bk.ru</t>
  </si>
  <si>
    <t>ВЕРХ-ТУЛА, УЛ СОВЕТСКАЯ, 1А, ТОРГ. ПАВИЛЬОН МЕЖДУ МАРИЯ-РА И МАГНИТ</t>
  </si>
  <si>
    <t>CEN035</t>
  </si>
  <si>
    <t>НОВОСИБИРСК, ЦА AVON: ЭКСПРЕСС, УЛ ГРОМОВА, Д 21/1, МАГ. ПЯТЕРОЧКА, 2 ЭТАЖ</t>
  </si>
  <si>
    <t>Воропаева Надежда Николаевна</t>
  </si>
  <si>
    <t>C12901</t>
  </si>
  <si>
    <t>COR019</t>
  </si>
  <si>
    <t>nnvoropaeva@mail.ru</t>
  </si>
  <si>
    <t>ОРЕЛ, УЛ ЛОМОНОСОВА, Д 6, ОСТ. ЗАВОД ПРИБОРОВ, ТЦ УТЕС</t>
  </si>
  <si>
    <t>Галанов Дмитрий Дмитриевич</t>
  </si>
  <si>
    <t>C0475037</t>
  </si>
  <si>
    <t>CEP029</t>
  </si>
  <si>
    <t>89052122273@mail.ru</t>
  </si>
  <si>
    <t>САНКТ-ПЕТЕРБУРГ, ЦА AVON: ЭКСПРЕСС, УЛ ПОГРАНИЧНИКА ГАРЬКАВОГО, Д 36, КОРП 7, ТК ВИКТОРИЯ, 1 ЭТАЖ</t>
  </si>
  <si>
    <t>Дзюба Оксана Валерьевна</t>
  </si>
  <si>
    <t>C67583</t>
  </si>
  <si>
    <t>CMU008</t>
  </si>
  <si>
    <t>oksik250@mail.ru</t>
  </si>
  <si>
    <t>БЛАГОВЕЩЕНСК, УЛ БОГДАНА-ХМЕЛЬНИЦКОГО, Д 31, 2 ЭТАЖ, ОФ.8</t>
  </si>
  <si>
    <t>Дортман Екатерина Викторовна</t>
  </si>
  <si>
    <t>C0107067</t>
  </si>
  <si>
    <t>CKM046</t>
  </si>
  <si>
    <t>e.dortman@mail.ru</t>
  </si>
  <si>
    <t>КЕМЕРОВО, ПР-КТ КУЗНЕЦКИЙ, Д 80, ТЦ КУЗНЕЦКИЙ, 2 ЭТАЖ</t>
  </si>
  <si>
    <t>ПЕЧОРА</t>
  </si>
  <si>
    <t>Еремизина Людмила Леонидовна</t>
  </si>
  <si>
    <t>C0468374</t>
  </si>
  <si>
    <t>CKO010</t>
  </si>
  <si>
    <t>ljudovic@mail.ru</t>
  </si>
  <si>
    <t>ПЕЧОРА, УЛ ЛЕНИНА, Д 24, ДОМ БЫТА, 1 ЭТАЖ</t>
  </si>
  <si>
    <t>Ермолаева Татьяна Николаевна</t>
  </si>
  <si>
    <t>C0290266</t>
  </si>
  <si>
    <t>CMR010</t>
  </si>
  <si>
    <t>tatyana.ermolaeva85@yandex.ru</t>
  </si>
  <si>
    <t>МОНЧЕГОРСК, ПР-КТ МЕТАЛЛУРГОВ, Д 40, МАГ.МАЛЫШ, 1 ЭТАЖ</t>
  </si>
  <si>
    <t>Зиннатуллина Лилия Миннегарифовна</t>
  </si>
  <si>
    <t>C0262894</t>
  </si>
  <si>
    <t>CKZ045</t>
  </si>
  <si>
    <t>lilzin.ru@mail.ru</t>
  </si>
  <si>
    <t>КАЗАНЬ, ПР-КТ ОРЕНБУРГСКИЙ, Д 207, АВТОВОКЗАЛ ЮЖНЫЙ, РКБ, 2 ЭТ.</t>
  </si>
  <si>
    <t>CNV047</t>
  </si>
  <si>
    <t>БЕРДСК, УЛ ПЕРВОМАЙСКАЯ, Д 121, ТЦ ОРБИТА 2 ЭТАЖ</t>
  </si>
  <si>
    <t>Ивлева Светлана Ивановна</t>
  </si>
  <si>
    <t>C24290</t>
  </si>
  <si>
    <t>CUR013</t>
  </si>
  <si>
    <t>ivleva-271@yandex.ru</t>
  </si>
  <si>
    <t>ШАДРИНСК, СВЕРДЛОВА, УЛ., Д.57, ЦЕНТРАЛЬНАЯ БИБЛИОТЕКА</t>
  </si>
  <si>
    <t>Калинина Алена Владимировна</t>
  </si>
  <si>
    <t>C43921</t>
  </si>
  <si>
    <t>CSR039</t>
  </si>
  <si>
    <t>alena.kalinina.1969@mail.ru</t>
  </si>
  <si>
    <t>ЭНГЕЛЬС, УЛ ШУРОВА ГОРА, Д 7/9, СУПЕРМАРКЕТ ЛЕНТА</t>
  </si>
  <si>
    <t>Квитко Анастасия Владимировна</t>
  </si>
  <si>
    <t>C35398</t>
  </si>
  <si>
    <t>CER016</t>
  </si>
  <si>
    <t>KVITKO.AVON@YANDEX.RU</t>
  </si>
  <si>
    <t>РОСТОВ-НА-ДОНУ, ЦА AVON: ЭКСПРЕСС, УЛ КОРОЛЕВА, Д 22/30, 1 ЭТ.</t>
  </si>
  <si>
    <t>АЛЕКСЕЕВКА</t>
  </si>
  <si>
    <t>Кириллова Инна Владимировна</t>
  </si>
  <si>
    <t>C0118767</t>
  </si>
  <si>
    <t>CBL016</t>
  </si>
  <si>
    <t>porshe900@yandex.ru</t>
  </si>
  <si>
    <t>АЛЕКСЕЕВКА, УЛ ПОБЕДЫ, Д 53А, ТЦ НИКА, 2 ЭТ</t>
  </si>
  <si>
    <t>CKR030</t>
  </si>
  <si>
    <t>АЧИНСК, УЛ 3-Й ПРИВОКЗАЛЬНЫЙ МИКРОРАЙОН, Д 17, ОТДЕЛЬНО СТОЯЩЕЕ ЗДАНИЕ , 2 ЭТАЖ</t>
  </si>
  <si>
    <t>Крючкова Екатерина Ивановна</t>
  </si>
  <si>
    <t>C88543</t>
  </si>
  <si>
    <t>COR020</t>
  </si>
  <si>
    <t>katerinakryuchkova7@gmail.com</t>
  </si>
  <si>
    <t>ОРЕЛ, УЛ МОПРА, Д 20, НАПРОТИВ МАГ. МАГНИТ</t>
  </si>
  <si>
    <t>Куляшов Евгений Юрьевич</t>
  </si>
  <si>
    <t>C62477</t>
  </si>
  <si>
    <t>CVR055</t>
  </si>
  <si>
    <t>kulyashov.avon@mail.ru</t>
  </si>
  <si>
    <t>ВОРОНЕЖ, УЛ ПИСАТЕЛЯ МАРШАКА, Д 10, НАПРОТИВ ПОЛИКЛИНИКИ, ГИПЕРМАРКЕТ ЛЕНТА. 1 ЭТАЖ</t>
  </si>
  <si>
    <t>CVR057</t>
  </si>
  <si>
    <t>ВОРОНЕЖ, УЛ ЮЖНО МОРАВСКАЯ, Д 58/2, В ЗДАНИИ СОЦИАЛЬНАЯ АПТЕКА, 1 ЭТАЖ</t>
  </si>
  <si>
    <t>M02243</t>
  </si>
  <si>
    <t>CKM044</t>
  </si>
  <si>
    <t>КЕМЕРОВО, УЛ КРАСНАЯ 19А, БЦ АРГО, 2 ЭТАЖ, ОФИС 214</t>
  </si>
  <si>
    <t>СКОПИН</t>
  </si>
  <si>
    <t>Лошина Надежда Николаевна</t>
  </si>
  <si>
    <t>C0459865</t>
  </si>
  <si>
    <t>CRZ016</t>
  </si>
  <si>
    <t>loshina1960@mail.ru</t>
  </si>
  <si>
    <t>СКОПИН, АВТОЗАВОДСКОЙ МКР, Д 13, ПАРИКМАХЕРСКАЯ УЛЫБКА, 1 ЭТАЖ</t>
  </si>
  <si>
    <t>Маковеев Сергей Викторович</t>
  </si>
  <si>
    <t>C0477036</t>
  </si>
  <si>
    <t>CBA061</t>
  </si>
  <si>
    <t>makk.71@mail.ru</t>
  </si>
  <si>
    <t>БАРНАУЛ, УЛ ПАВЛОВСКИЙ ТРАКТ, Д 86, АЯС, МАГАЗИН МАГНИТ</t>
  </si>
  <si>
    <t>АБДУЛИНО</t>
  </si>
  <si>
    <t>Малышева Наталия Александровна</t>
  </si>
  <si>
    <t>C0162405</t>
  </si>
  <si>
    <t>COB061</t>
  </si>
  <si>
    <t>tusy.alex@mail.ru</t>
  </si>
  <si>
    <t>АБДУЛИНО, УЛ ЧКАЛОВА, Д 85, УГЛОВОЙ ДОМ, ПЕРЕСЕЧЕНИЕ УЛИЦ ЧКАЛОВА И 9 ЯНВАРЯ</t>
  </si>
  <si>
    <t>ПОЛЫСАЕВО</t>
  </si>
  <si>
    <t>CKM045</t>
  </si>
  <si>
    <t>ПОЛЫСАЕВО, УЛ РЕСПУБЛИКАНСКАЯ, Д 6, ВХОД С УГЛА ЗДАНИЯ , РЯДОМ ВЫВЕСКА НАТАЛИ</t>
  </si>
  <si>
    <t>АЗОВСКОЕ</t>
  </si>
  <si>
    <t>Михайлова Елена Анатольевна</t>
  </si>
  <si>
    <t>C0470549</t>
  </si>
  <si>
    <t>CRR060</t>
  </si>
  <si>
    <t>m.elena80@list.ru</t>
  </si>
  <si>
    <t>АЗОВСКОЕ, УЛ ЛЕНИНА, Д 31, _x0002_</t>
  </si>
  <si>
    <t>БАБУШКИН</t>
  </si>
  <si>
    <t>Мучкина Галина Викторовна</t>
  </si>
  <si>
    <t>C0218396</t>
  </si>
  <si>
    <t>CBU010</t>
  </si>
  <si>
    <t>galina.muchkina@gmail.com</t>
  </si>
  <si>
    <t>БАБУШКИН, УЛ ВОКЗАЛЬНАЯ, Д 1, ЗДАНИЕ Ж/Д ВОКЗАЛА</t>
  </si>
  <si>
    <t>Наринян Тамара Александровна</t>
  </si>
  <si>
    <t>C0476418</t>
  </si>
  <si>
    <t>CRR058</t>
  </si>
  <si>
    <t>367narinyan@mail.ru</t>
  </si>
  <si>
    <t>КЕРЧЬ, УЛ ВОРОШИЛОВА, Д 4А, ВОРОШИЛОВСКИЙ РЫНОК</t>
  </si>
  <si>
    <t>Одарюк Елена Владимировна</t>
  </si>
  <si>
    <t>C0475012</t>
  </si>
  <si>
    <t>CRR056</t>
  </si>
  <si>
    <t>krimtravel@yandex.ru</t>
  </si>
  <si>
    <t>СЕВАСТОПОЛЬ, УЛ ГЕНЕРАЛА ОСТРЯКОВА, Д64, ТЦ МОСКОВСКИЙ</t>
  </si>
  <si>
    <t>УЙСКОЕ</t>
  </si>
  <si>
    <t>Орлова Анастасия Алексеевна</t>
  </si>
  <si>
    <t>C0472033</t>
  </si>
  <si>
    <t>CCO085</t>
  </si>
  <si>
    <t>antonovanastya1986@gmail.com</t>
  </si>
  <si>
    <t>УЙСКОЕ, УЛ ПИОНЕРСКАЯ, Д 24, АДМ.ЗДАНИЕ, 2 ЭТАЖ, ОФ.9</t>
  </si>
  <si>
    <t>CCR016</t>
  </si>
  <si>
    <t>КУРСК, УЛ ПИГОРЕВА, Д 18, ПЯТЕРОЧКА, 2 ЭТАЖ</t>
  </si>
  <si>
    <t>ПОРХОВ</t>
  </si>
  <si>
    <t>CPS005</t>
  </si>
  <si>
    <t>ПОРХОВ, УЛ КАЛАЧЕВА, Д.15, В ПЯТЕРОЧКЕ, РЯДОМ С FIX PRICE</t>
  </si>
  <si>
    <t>Ржецкая Алевтина Владимировна</t>
  </si>
  <si>
    <t>C0453114</t>
  </si>
  <si>
    <t>CGL019</t>
  </si>
  <si>
    <t>aletvina.rjetskaya@gmail.com</t>
  </si>
  <si>
    <t>КАЛИНИНГРАД, УЛ ГЕНЕРАЛА ЧЕЛНОКОВА, Д 11, ТЦ ЭКВАТОР, 2 ЭТАЖ, НАД СПАРОМ</t>
  </si>
  <si>
    <t>Сафронова Марина Викторовна</t>
  </si>
  <si>
    <t>C19072</t>
  </si>
  <si>
    <t>CAS054</t>
  </si>
  <si>
    <t>Marina_viktorovna_safronova@mail.ru</t>
  </si>
  <si>
    <t>СЫЗРАНЬ, УЛ ГИДРОТУРБИННАЯ, Д 32, НАПРОТИВ ЗАВОДА ТЯЖМАШ</t>
  </si>
  <si>
    <t>КРАСНООБСК</t>
  </si>
  <si>
    <t>Соболева Лилия Геннадьевна</t>
  </si>
  <si>
    <t>C16572</t>
  </si>
  <si>
    <t>CNV048</t>
  </si>
  <si>
    <t>sobolev-dim@yandex.ru</t>
  </si>
  <si>
    <t>КРАСНООБСК, Д.244/2, ТЦ. 2 ЭТ</t>
  </si>
  <si>
    <t>Трушкевич Анна Александровна</t>
  </si>
  <si>
    <t>C25637</t>
  </si>
  <si>
    <t>CKR029</t>
  </si>
  <si>
    <t>25637-avon@mail.ru</t>
  </si>
  <si>
    <t>АЧИНСК, УЛ ДЕКАБРИСТОВ, Д 27, ОТДЕЛ В МАГАЗИНЕ, 1 ЭТАЖ</t>
  </si>
  <si>
    <t>Федорина Анастасия Сергеевна</t>
  </si>
  <si>
    <t>C0494205</t>
  </si>
  <si>
    <t>CEX006</t>
  </si>
  <si>
    <t>fednastas@gmail.com</t>
  </si>
  <si>
    <t>МОСКВА, ЦТ AVON, УЛ.ЛИПЕЦКАЯ, Д.7А, ВХОД С ОБРАТНОЙ СТОРОНЫ, ЗООМАГАЗИН, ЦОКОЛЬ</t>
  </si>
  <si>
    <t>Хайрикян Айк Гамлетович</t>
  </si>
  <si>
    <t>C0470231</t>
  </si>
  <si>
    <t>CBA059</t>
  </si>
  <si>
    <t>me.ri.2016@mail.ru</t>
  </si>
  <si>
    <t>ПАВЛОВСК, УЛ КАЛИНИНА, Д 42Е, ВХОД В ТЦ ЧЕРЕЗ МАГ. ПЯТЕРОЧКА, 1 ЭТ, ПАВИЛЬОН MERSI</t>
  </si>
  <si>
    <t>ЯНАУЛ</t>
  </si>
  <si>
    <t>Чайкина Светлана Фагимовна</t>
  </si>
  <si>
    <t>C0475136</t>
  </si>
  <si>
    <t>CBS077</t>
  </si>
  <si>
    <t>chaikina.svitlana@yandex.ru</t>
  </si>
  <si>
    <t>ЯНАУЛ, УЛ ПОБЕДЫ, Д 80, ВХОД СО ДВОРА САЛОН ЛЕДИ, ДОМОФОН</t>
  </si>
  <si>
    <t>Чеботарева Людмила Борисовна</t>
  </si>
  <si>
    <t>C0186831</t>
  </si>
  <si>
    <t>CRR057</t>
  </si>
  <si>
    <t>chebotareva56@yandex.ru</t>
  </si>
  <si>
    <t>СЕВАСТОПОЛЬ, УЛ ВОРОНИНА, Д 10, ОФИСНЫЙ ЦЕНТР, ОФ. 319</t>
  </si>
  <si>
    <t>Чернова Светлана Анатольевна</t>
  </si>
  <si>
    <t>C0107763</t>
  </si>
  <si>
    <t>CBA060</t>
  </si>
  <si>
    <t>schernova284@mail.ru</t>
  </si>
  <si>
    <t>БАРНАУЛ, ПОС.ЮЖНЫЙ, УЛ ДЗЕРЖИНСКОГО, Д 17, МАГ. МАРИЯ РА, ЖИЛ.ДОМ, 1 ЭТАЖ, ЛЕВОЕ КРЫЛО</t>
  </si>
  <si>
    <t>ОБЪЯЧЕВО</t>
  </si>
  <si>
    <t>Шамсадов Магомед Нажмудинович</t>
  </si>
  <si>
    <t>C0503286</t>
  </si>
  <si>
    <t>CKO011</t>
  </si>
  <si>
    <t>magomed.shamsadov@list.ru</t>
  </si>
  <si>
    <t>ОБЪЯЧЕВО, УЛ МИРА, Д 73, УНИВЕРМАГ</t>
  </si>
  <si>
    <t>Ильина Ольга Сергеевна</t>
  </si>
  <si>
    <t>C0471954</t>
  </si>
  <si>
    <t>CEX027</t>
  </si>
  <si>
    <t>olgaleka1969@mail.ru</t>
  </si>
  <si>
    <t>МОСКВА, ЦА AVON: ЭКПРЕСС, УЛ ОТКРЫТОЕ ШОССЕ, Д.9, СТР.14А, ТЦ ПОДСОЛНУХИ</t>
  </si>
  <si>
    <t>Болотина Олеся Владимировна</t>
  </si>
  <si>
    <t>C0449163</t>
  </si>
  <si>
    <t>CBA062</t>
  </si>
  <si>
    <t>lesiabolotina@yandex.ru</t>
  </si>
  <si>
    <t>БАРНАУЛ, УЛ ВЗЛЕТНАЯ, Д 2К, ЭКО-РЫНОК ВДНХ, 1 ЭТАЖ, ЖЕЛТЫЙ ВХОД, ЛЕВОЕ КРЫЛО</t>
  </si>
  <si>
    <t>БЛАГОДАРНЫЙ</t>
  </si>
  <si>
    <t>Ковальчук Анастасия Сергеевна</t>
  </si>
  <si>
    <t>C96741</t>
  </si>
  <si>
    <t>CST048</t>
  </si>
  <si>
    <t>stasya1593@mail.ru</t>
  </si>
  <si>
    <t>БЛАГОДАРНЫЙ, УЛ.ПЕРВОМАЙСКАЯ, Д.26, _x0002_</t>
  </si>
  <si>
    <t>Акаева Зайнаб Темирхановна</t>
  </si>
  <si>
    <t>C0100738</t>
  </si>
  <si>
    <t>CAD011</t>
  </si>
  <si>
    <t>akaeva.zaynab@mail.ru</t>
  </si>
  <si>
    <t>МАХАЧКАЛА, ПР-КТ ИМАМА ШАМИЛЯ, Д.89Б, ВОСТОЧНЫЙ РЫНОК</t>
  </si>
  <si>
    <t>АРТИ ПГТ</t>
  </si>
  <si>
    <t>Илиманова Наталья Викторовна</t>
  </si>
  <si>
    <t>C0186028</t>
  </si>
  <si>
    <t>CAE081</t>
  </si>
  <si>
    <t>wbknatasha@mail.ru</t>
  </si>
  <si>
    <t>АРТИ ПГТ, УЛ РАБОЧЕЙ МОЛОДЕЖИ, Д.76, ТЦ ЛЮКС, 1 ЭТ.</t>
  </si>
  <si>
    <t>Досаева Алина Шакировна</t>
  </si>
  <si>
    <t>C0473082</t>
  </si>
  <si>
    <t>CAE082</t>
  </si>
  <si>
    <t>dosaeva18@yandex.ru</t>
  </si>
  <si>
    <t>КАМЕНСК-УРАЛЬСКИЙ, УЛ ЗАПАДНАЯ, Д.18, ОСТ.КОМПЛЕКС ПАВИЛЬОН</t>
  </si>
  <si>
    <t>ЛЕСНОЙ</t>
  </si>
  <si>
    <t>CAE085</t>
  </si>
  <si>
    <t>ЛЕСНОЙ, УЛ ОРДЖОНИКИДЗЕ, Д.21, ТД УЮТНЫЙ ДОМ</t>
  </si>
  <si>
    <t>ПЫШМА ПГТ</t>
  </si>
  <si>
    <t>Аникина Галина Анатольевна</t>
  </si>
  <si>
    <t>C16611</t>
  </si>
  <si>
    <t>CAE086</t>
  </si>
  <si>
    <t>anikina-galina62@yandex.ru</t>
  </si>
  <si>
    <t>ПЫШМА ПГТ, УЛ КИРОВА, Д.26, РЯДОМ АПТЕКА КИРОВСКАЯ, НАПРОТИВ МАГАЗИН МАГНИТ КОСМЕТИК</t>
  </si>
  <si>
    <t>САДОВЫЙ П</t>
  </si>
  <si>
    <t>CAE087</t>
  </si>
  <si>
    <t>САДОВЫЙ П, УЛ ЗЕМСКАЯ, Д.2, ДЕТСКАЯ СТУДИЯ РАЗВИВАЙКА</t>
  </si>
  <si>
    <t>КОНОША РП</t>
  </si>
  <si>
    <t>Покровская Ирина Андреевна</t>
  </si>
  <si>
    <t>C0142738</t>
  </si>
  <si>
    <t>CAG017</t>
  </si>
  <si>
    <t>pokrovskaya-irina@inbox.ru</t>
  </si>
  <si>
    <t>КОНОША РП, УЛ КОЛЛЕКТИВИЗАЦИИ, Д.9, 2 ЭТ.</t>
  </si>
  <si>
    <t>ОНЕГА</t>
  </si>
  <si>
    <t>Шайтанова Ирина Андреевна</t>
  </si>
  <si>
    <t>C64592</t>
  </si>
  <si>
    <t>CAG019</t>
  </si>
  <si>
    <t>irina.shajjtanva@rambler.ru</t>
  </si>
  <si>
    <t>ОНЕГА, ПР-КТ ЛЕНИНА, Д.199, _x0002_</t>
  </si>
  <si>
    <t>CAL028</t>
  </si>
  <si>
    <t>ЛИПЕЦК, ПЛ ЗАВОДСКАЯ, Д.4, _x0002_</t>
  </si>
  <si>
    <t>БЕЛООЗЕРСКИЙ ПГТ</t>
  </si>
  <si>
    <t>Казарян Ирина</t>
  </si>
  <si>
    <t>C0165473</t>
  </si>
  <si>
    <t>CAM090</t>
  </si>
  <si>
    <t>irinasulikovna@mail.ru</t>
  </si>
  <si>
    <t>БЕЛООЗЕРСКИЙ ПГТ, УЛ МОЛОДЕЖНАЯ, Д. 1Ж, 2 ЭТ.</t>
  </si>
  <si>
    <t>ВОЛОКОЛАМСК</t>
  </si>
  <si>
    <t>Мотовилова Людмила Анатольевна</t>
  </si>
  <si>
    <t>C46130</t>
  </si>
  <si>
    <t>CAM091</t>
  </si>
  <si>
    <t>millit78@yandex.ru</t>
  </si>
  <si>
    <t>ВОЛОКОЛАМСК, УЛ НОВО-СОЛДАТСКАЯ, Д.15, ТЦ КАТЮША, 1 ЭТ.</t>
  </si>
  <si>
    <t>КРАСНОГОРСК</t>
  </si>
  <si>
    <t>Пронина Елена Анатольевна</t>
  </si>
  <si>
    <t>C0337774</t>
  </si>
  <si>
    <t>CAM092</t>
  </si>
  <si>
    <t>elenapronina2013@yandex.ru</t>
  </si>
  <si>
    <t xml:space="preserve">КРАСНОГОРСК, ПЕР ЖЕЛЕЗНОДОРОЖНЫЙ, Д.7, ТЦ ПАССАЖ </t>
  </si>
  <si>
    <t>БОКСИТОГОРСК</t>
  </si>
  <si>
    <t>CAP082</t>
  </si>
  <si>
    <t>БОКСИТОГОРСК, УЛ КРАСНЫХ СЛЕДОПЫТОВ, Д. 3, ВЕВЕСКА ЗООМАГАЗИН, 1 ЭТ.</t>
  </si>
  <si>
    <t>МАТВЕЕВ КУРГАН П</t>
  </si>
  <si>
    <t>CAR061</t>
  </si>
  <si>
    <t>МАТВЕЕВ КУРГАН П, УЛ КОМСОМОЛЬСКАЯ, Д.112, ТЦ РАДУГА</t>
  </si>
  <si>
    <t>CAU029</t>
  </si>
  <si>
    <t>УЛЬЯНОВСК, УЛ ВЛАДИМИРСКАЯ, Д.2, _x0002_</t>
  </si>
  <si>
    <t>Гайфетдинова Татьяна Ильинична</t>
  </si>
  <si>
    <t>C10581</t>
  </si>
  <si>
    <t>CAV041</t>
  </si>
  <si>
    <t>tatiana231@mail.ru</t>
  </si>
  <si>
    <t>ВОЛЖСКИЙ, УЛ ЛЕНИНА, Д.79Б, БЦ ИМПЕРИЯ, ОФ. 3-01</t>
  </si>
  <si>
    <t>КОТЕЛЬНИКОВО</t>
  </si>
  <si>
    <t>Евтушенко Оксана Николаевна</t>
  </si>
  <si>
    <t>C0453489</t>
  </si>
  <si>
    <t>CAV042</t>
  </si>
  <si>
    <t>evt_oksana@mail.ru</t>
  </si>
  <si>
    <t>КОТЕЛЬНИКОВО, УЛ ПУШКИНА, Д.100, ЧАСТНЫЙ ДОМ, ОФИС ВО ДВОРЕ</t>
  </si>
  <si>
    <t>ПАЛЛАСОВКА</t>
  </si>
  <si>
    <t>Сагирова Мейрамгуль Жанибековна</t>
  </si>
  <si>
    <t>C0195821</t>
  </si>
  <si>
    <t>CAV043</t>
  </si>
  <si>
    <t>sagirova-34@mail.ru</t>
  </si>
  <si>
    <t>ПАЛЛАСОВКА, УЛ ЛЕНИНА, Д.20, 1 ПОДЪЕЗД</t>
  </si>
  <si>
    <t>CBA063</t>
  </si>
  <si>
    <t>БАРНАУЛ, УЛ МАЛАХОВА, Д. 86Д, ТЦ ПРОСТОР, 2 ЭТ.</t>
  </si>
  <si>
    <t>Егоров Алексей Николаевич</t>
  </si>
  <si>
    <t>C0477842</t>
  </si>
  <si>
    <t>CBA064</t>
  </si>
  <si>
    <t>crpmod@mail.ru</t>
  </si>
  <si>
    <t>БИЙСК, УЛ МЕРЛИНА, Д.27, ТЦ МОДНЫЙ</t>
  </si>
  <si>
    <t>ЗМЕИНОГОРСК</t>
  </si>
  <si>
    <t>CBA065</t>
  </si>
  <si>
    <t>ЗМЕИНОГОРСК, УЛ ПУГАЧЕВА, Д.6, ЗДАНИЕ ЗМЕИНОГОРСКОЙ АВТОСТАНЦИИ</t>
  </si>
  <si>
    <t>ТОГУЛ С</t>
  </si>
  <si>
    <t>CBA066</t>
  </si>
  <si>
    <t>ТОГУЛ С, УЛ ОКТЯБРЬСКАЯ, Д.2, _x0002_</t>
  </si>
  <si>
    <t>УСТЬ-КАЛМАНКА С</t>
  </si>
  <si>
    <t>CBA067</t>
  </si>
  <si>
    <t>УСТЬ-КАЛМАНКА С, УЛ ЛЕНИНА, Д.33, ОТД. В МАГАЗИНЕ АССОРТИ</t>
  </si>
  <si>
    <t>ЧЕРЕМУШКИНО С</t>
  </si>
  <si>
    <t>CBA068</t>
  </si>
  <si>
    <t>ЧЕРЕМУШКИНО С, УЛ ЛЕСНАЯ, Д.2, КОРП.2, _x0002_</t>
  </si>
  <si>
    <t>БИРЮЧ</t>
  </si>
  <si>
    <t>Яценко Жанна Юрьевна</t>
  </si>
  <si>
    <t>C0503103</t>
  </si>
  <si>
    <t>CBL017</t>
  </si>
  <si>
    <t>zhannayzenko@mail.ru</t>
  </si>
  <si>
    <t>БИРЮЧ, УЛ КАРЛА МАРКСА, Д.4, ЗДАНИЕ СБЕРБАНКА, 2 ЭТ.</t>
  </si>
  <si>
    <t>БЕЛОРЕЦК</t>
  </si>
  <si>
    <t>Кирсанова Татьяна Викторовна</t>
  </si>
  <si>
    <t>C0218987</t>
  </si>
  <si>
    <t>CBS078</t>
  </si>
  <si>
    <t>tanya.kirsanova.74@mail.ru</t>
  </si>
  <si>
    <t>БЕЛОРЕЦК, УЛ К.МАРКСА, Д.53, ПЛОЩАДЬ МЕТАЛУРГ</t>
  </si>
  <si>
    <t>Орлова Елена Ринатовна</t>
  </si>
  <si>
    <t>C65740</t>
  </si>
  <si>
    <t>CBS079</t>
  </si>
  <si>
    <t>orellenchik@mail.ru</t>
  </si>
  <si>
    <t>НЕФТЕКАМСК, УЛ ПАРКОВАЯ, Д.2, ТЦ ЮЖНЫЙ</t>
  </si>
  <si>
    <t>CBS080</t>
  </si>
  <si>
    <t>СТЕРЛИТАМАК, УЛ 7 НОЯБРЯ, Д.2А, ЦЕНТРАЛЬНЫЙ РЫНОК, НА ПРОТИВ ТЦ ЦЕНТРАЛЬНЫЙ</t>
  </si>
  <si>
    <t>CCO086</t>
  </si>
  <si>
    <t>ЧЕЛЯБИНСК, УЛ ГАГАРИНА, Д.12, РЯДОМ ОПС454010</t>
  </si>
  <si>
    <t>Селькова Светлана Вячеславовна</t>
  </si>
  <si>
    <t>C19312</t>
  </si>
  <si>
    <t>CEE025</t>
  </si>
  <si>
    <t>svetlanaselkova@mail.ru</t>
  </si>
  <si>
    <t>ЕКАТЕРИНБУРГ, ЦА AVON: ЭКСПРЕСС,УЛ АВИАЦИОННАЯ, Д 48А, _x0002_</t>
  </si>
  <si>
    <t>Брагина Ольга Борисовна</t>
  </si>
  <si>
    <t>C41732</t>
  </si>
  <si>
    <t>CEE026</t>
  </si>
  <si>
    <t>y@inbox.ru</t>
  </si>
  <si>
    <t>ЕКАТЕРИНБУРГ, ЦА AVON: ЭКСПРЕСС,УЛ ВИЛЬГЕЛЬМА ДЕ ГЕННИНА, Д 31, ФОТОСАЛОН, МЕЖДУ МАГАЗИНАМИ АНСТЕР И СИТИЛАБ</t>
  </si>
  <si>
    <t>Вершинина Елена Евгеньевна</t>
  </si>
  <si>
    <t>C0339749</t>
  </si>
  <si>
    <t>CEI016</t>
  </si>
  <si>
    <t>Vershinina_090981@mail.ru</t>
  </si>
  <si>
    <t>ИРКУТСК, ЦА AVON: ЭКСПРЕСС, УЛ ДЗЕРЖИНСКОГО, Д.24А, ТЦ АЛЬЯНС, 2 ЭТ.</t>
  </si>
  <si>
    <t>Волкова Алевтина Александровна</t>
  </si>
  <si>
    <t>C99902</t>
  </si>
  <si>
    <t>CEI017</t>
  </si>
  <si>
    <t>the69eyes-7373@mail.ru</t>
  </si>
  <si>
    <t>ИРКУТСК, ЦА AVON: ЭКСПРЕСС, МКР УНИВЕРСИТЕТСКИЙ, Д.43, ТЦ МЕЛЬНИКОВСКИЙ, 2 ЭТАЖ, ПАВ. 210</t>
  </si>
  <si>
    <t>Петрова Яна Владимировна</t>
  </si>
  <si>
    <t>C26744</t>
  </si>
  <si>
    <t>CEN036</t>
  </si>
  <si>
    <t>yana.pt@mail.ru</t>
  </si>
  <si>
    <t>НОВОСИБИРСК, ЦА AVON: ЭКСПРЕСС, УЛ ВЫБОРНАЯ, Д.122, ТД ВИЗИТ, 1 ЭТ.</t>
  </si>
  <si>
    <t>Кавешникова Ирина Вячеславовна</t>
  </si>
  <si>
    <t>C0393237</t>
  </si>
  <si>
    <t>CEN038</t>
  </si>
  <si>
    <t>past_irina@mail.ru</t>
  </si>
  <si>
    <t>НОВОСИБИРСК, ЦА AVON: ЭКСПРЕСС, ПР-КТ ДЗЕРЖИНСКОГО, Д.28/1, ТЦ ПРОСПЕКТ, ВХОД В ФИКС-ПРАЙС</t>
  </si>
  <si>
    <t>Григорьева Наталья Сергеевна</t>
  </si>
  <si>
    <t>C0249345</t>
  </si>
  <si>
    <t>CEP030</t>
  </si>
  <si>
    <t>ray.87@bk.ru</t>
  </si>
  <si>
    <t>САНКТ-ПЕТЕРБУРГ, ЦА AVON: ЭКСПРЕСС, УЛ МАРАТА, Д.53, ТРК ЯМСКОЙ, ВХОД С УЛ.МАРАТА, 2 ЭТ.</t>
  </si>
  <si>
    <t>Сазоненкова Елена Владимировна</t>
  </si>
  <si>
    <t>C0454841</t>
  </si>
  <si>
    <t>CER019</t>
  </si>
  <si>
    <t>secretsense@mail.ru</t>
  </si>
  <si>
    <t>РОСТОВ-НА-ДОНУ, ЦА AVON: ЭКСПРЕСС, УЛ КРАСНОАРМЕЙСКАЯ, Д.35, МАНСАРД В 2 ЭТАЖНОМ ЗДАНИИ, ОФ.28</t>
  </si>
  <si>
    <t>Левченко Екатерина Сергеевна</t>
  </si>
  <si>
    <t>C0345094</t>
  </si>
  <si>
    <t>CES009</t>
  </si>
  <si>
    <t>levchenkokaterina89@yandex.ru</t>
  </si>
  <si>
    <t>САМАРА, ЦА AVON: ЭКСПРЕСС, УЛ.АВРОРА, Д.114А, К.6, ВХОД В ПЯТЕРОЧКУ, 2 ЭТ, ОФ.219</t>
  </si>
  <si>
    <t>АРГУН</t>
  </si>
  <si>
    <t>Вазкаева Лола Мусаевна</t>
  </si>
  <si>
    <t>C73316</t>
  </si>
  <si>
    <t>CHH011</t>
  </si>
  <si>
    <t>vazkaeva@mail.ru</t>
  </si>
  <si>
    <t>АРГУН, УЛ ШОССЕЙНАЯ, Д.144, _x0002_</t>
  </si>
  <si>
    <t>КРЫЛОВСКАЯ СТ-ЦА</t>
  </si>
  <si>
    <t>Лысенко Снежана Владимировна</t>
  </si>
  <si>
    <t>C0431751</t>
  </si>
  <si>
    <t>CKK098</t>
  </si>
  <si>
    <t>lys.snezhanna@yandex.ru</t>
  </si>
  <si>
    <t>КРЫЛОВСКАЯ СТ-ЦА, УЛ ОРДЖОНИКИДЗЕ, Д.36, КАБ.3, НАПРОТИВ АГРОКОМПЛЕКС</t>
  </si>
  <si>
    <t>ГУРЬЕВСК</t>
  </si>
  <si>
    <t>Зуева Елена Викторовна</t>
  </si>
  <si>
    <t>C43521</t>
  </si>
  <si>
    <t>CKM047</t>
  </si>
  <si>
    <t>Zuevaev12@mail.ru</t>
  </si>
  <si>
    <t>ГУРЬЕВСК, УЛ ПАРТИЗАНСКАЯ, Д.20А, ВЫВЕСКА ТАКСИ ЭКСПРЕСС</t>
  </si>
  <si>
    <t>Борисова Клавдия Юрьевна</t>
  </si>
  <si>
    <t>C0477909</t>
  </si>
  <si>
    <t>CKM049</t>
  </si>
  <si>
    <t>79235214031@yandex.ru</t>
  </si>
  <si>
    <t>ЛЕНИНСК-КУЗНЕЦКИЙ, ПР-КТ ЛЕНИНА, Д.5, ВЫВЕСКА ГУБЕРНСКИЙ МАГАЗИН</t>
  </si>
  <si>
    <t>Наумова Светлана Владимировна</t>
  </si>
  <si>
    <t>C15971</t>
  </si>
  <si>
    <t>CKM050</t>
  </si>
  <si>
    <t>avon-c15971@mail.ru</t>
  </si>
  <si>
    <t>НОВОКУЗНЕЦК, УЛ КИРОВА, Д.20, УНИВЕРМАГ, РЯДОМ ТКАНИ</t>
  </si>
  <si>
    <t>Скворцова Светлана Анатольевна</t>
  </si>
  <si>
    <t>C0223041</t>
  </si>
  <si>
    <t>CKM052</t>
  </si>
  <si>
    <t>svetik1972.02.07@mail.ru</t>
  </si>
  <si>
    <t>ПРОКОПЬЕВСК, ПР-КТ ШАХТЕРОВ, Д.8, БАНК УРАЛСИБ, ЦОКОЛЬ</t>
  </si>
  <si>
    <t>АРБАЖ ПГТ</t>
  </si>
  <si>
    <t>CKV047</t>
  </si>
  <si>
    <t>АРБАЖ ПГТ, УЛ КРАСНОАРМЕЙСКАЯ, Д.20, МАГАЗИН ЕЛЕНА</t>
  </si>
  <si>
    <t>Низамов Радик Фаргатович</t>
  </si>
  <si>
    <t>C0496438</t>
  </si>
  <si>
    <t>CKZ046</t>
  </si>
  <si>
    <t>nrf28@mail.ru</t>
  </si>
  <si>
    <t>КАЗАНЬ, УЛ ПИОНЕРСКАЯ, Д.8А, ОСТ.ПИОНЕРСКАЯ</t>
  </si>
  <si>
    <t>Кравчук Наталья Александровна</t>
  </si>
  <si>
    <t>C0453086</t>
  </si>
  <si>
    <t>CLA021</t>
  </si>
  <si>
    <t>kravchuk777nata@gmail.com</t>
  </si>
  <si>
    <t>КАЛУГА, УЛ 65 ЛЕТ ПОБЕДЫ, Д.27, К 1, МАГАЗИН ЦВЕТЫ, НАПРОТИВ ШКОЛЫ 6</t>
  </si>
  <si>
    <t>Беззубцева Светлана Владимировна</t>
  </si>
  <si>
    <t>C0418766</t>
  </si>
  <si>
    <t>CLA022</t>
  </si>
  <si>
    <t>bezzubtseva.swetlana@yandex.ru</t>
  </si>
  <si>
    <t>ОБНИНСК, УЛ.ЛЕЙПУНСКОГО, Д.5, ТЦ</t>
  </si>
  <si>
    <t>Тюкина Екатерина Владимировна</t>
  </si>
  <si>
    <t>C0130361</t>
  </si>
  <si>
    <t>CMA018</t>
  </si>
  <si>
    <t>tyukinakatya@rambler.ru</t>
  </si>
  <si>
    <t>САРАНСК, РП.ЯЛГА, УЛ ПИОНЕРСКАЯ, Д.43, РЯДОМ КС БАНК</t>
  </si>
  <si>
    <t>МАГДАГАЧИ ПГТ</t>
  </si>
  <si>
    <t>Калачян Наталья Анатольевна</t>
  </si>
  <si>
    <t>C0236241</t>
  </si>
  <si>
    <t>CMU010</t>
  </si>
  <si>
    <t>avon-natalichernukha@mail.ru</t>
  </si>
  <si>
    <t>МАГДАГАЧИ ПГТ, УЛ М.ГОРЬКОГО, Д.17, _x0002_</t>
  </si>
  <si>
    <t>БОЛОТНОЕ</t>
  </si>
  <si>
    <t>Суходолина Ольга Викторовна</t>
  </si>
  <si>
    <t>C0349233</t>
  </si>
  <si>
    <t>CNV049</t>
  </si>
  <si>
    <t>9132019499@mail.ru</t>
  </si>
  <si>
    <t>БОЛОТНОЕ, УЛ ЛЕНИНА, Д.17, МАГАЗИН МАРИЯ-РА</t>
  </si>
  <si>
    <t>КРАСНОЗЕРСКОЕ РП</t>
  </si>
  <si>
    <t>CNV050</t>
  </si>
  <si>
    <t>КРАСНОЗЕРСКОЕ РП, УЛ ЛЕНИНА, Д.18, САЛОН ЭЛЬЗА</t>
  </si>
  <si>
    <t>ЛИНЕВО РП</t>
  </si>
  <si>
    <t>Рихтер Светлана Валентиновна</t>
  </si>
  <si>
    <t>C44181</t>
  </si>
  <si>
    <t>CNV051</t>
  </si>
  <si>
    <t>C44181@mail.ru</t>
  </si>
  <si>
    <t>ЛИНЕВО РП, УЛ ЛИСТВЯНСКАЯ, Д. 4А, ТЦ ВИКТОРИЯ, 2 ЭТ.</t>
  </si>
  <si>
    <t>УСТЬ-ТАРКА С</t>
  </si>
  <si>
    <t>CNV052</t>
  </si>
  <si>
    <t>УСТЬ-ТАРКА С, УЛ ИВАНОВА, Д.7, РЕДАКЦИЯ СЕЛЯНОЧКА</t>
  </si>
  <si>
    <t>МАРЬЯНОВКА РП</t>
  </si>
  <si>
    <t>Ягофарова Дарья Ивановна</t>
  </si>
  <si>
    <t>C0114924</t>
  </si>
  <si>
    <t>COM023</t>
  </si>
  <si>
    <t>ydarya@mail.ru</t>
  </si>
  <si>
    <t>МАРЬЯНОВКА РП, УЛ ЛЕНИНА, Д.10В, МАГАЗИН РОСТОК</t>
  </si>
  <si>
    <t>COM024</t>
  </si>
  <si>
    <t>ОМСК, УЛ БАГРАТИОНА, Д.4/1, ТК СЫТНЫЙ РЫНОК</t>
  </si>
  <si>
    <t>САРГАТСКОЕ РП</t>
  </si>
  <si>
    <t>Леснова Алена Юрьевна</t>
  </si>
  <si>
    <t>C0477733</t>
  </si>
  <si>
    <t>COM025</t>
  </si>
  <si>
    <t>sermus-alenka@mail.ru</t>
  </si>
  <si>
    <t>САРГАТСКОЕ РП, УЛ.ОКТЯБРЬСКАЯ, Д.22, ВХОД ЧЕРЕЗ АПТЕКУ</t>
  </si>
  <si>
    <t>COR021</t>
  </si>
  <si>
    <t>ОРЕЛ, УЛ КОСМОНАВТОВ, Д.3, ОСТАНОВКА ЗВЕЗДНЫЙ</t>
  </si>
  <si>
    <t>ЛУНИНО РП</t>
  </si>
  <si>
    <t>CPN026</t>
  </si>
  <si>
    <t>ЛУНИНО РП, УЛ ЮБИЛЕЙНАЯ, Д.33А, МАГАЗИН БРИСТОЛЬ И МАГНИТ</t>
  </si>
  <si>
    <t>МИРНОЕ С</t>
  </si>
  <si>
    <t>Свифт Татьяна Владимировна</t>
  </si>
  <si>
    <t>C0187144</t>
  </si>
  <si>
    <t>CRR062</t>
  </si>
  <si>
    <t>svift_tatyana@mail.ru</t>
  </si>
  <si>
    <t>МИРНОЕ С, УЛ БЕЛОВА, Д.3, ПАРИКМАХЕРСКАЯ</t>
  </si>
  <si>
    <t>РАЗДОЛЬНОЕ С</t>
  </si>
  <si>
    <t>Асанова Зарема Зинуровна</t>
  </si>
  <si>
    <t>C0477897</t>
  </si>
  <si>
    <t>CRR064</t>
  </si>
  <si>
    <t>zar72asanova@mail.ru</t>
  </si>
  <si>
    <t>РАЗДОЛЬНОЕ С, УЛ ЛЕНИНА, Д.43, МАГАЗИН НИЕТ</t>
  </si>
  <si>
    <t>Рожнова Наталья Владимировна</t>
  </si>
  <si>
    <t>C0277671</t>
  </si>
  <si>
    <t>CRZ017</t>
  </si>
  <si>
    <t>natali.rozhnova@mail.ru</t>
  </si>
  <si>
    <t>РЯЗАНЬ, УЛ ЗУБКОВОЙ, ВЛД 1А, МАГАЗИН ДИКСИ, 1 ЭТ.</t>
  </si>
  <si>
    <t>САСОВО</t>
  </si>
  <si>
    <t>CRZ018</t>
  </si>
  <si>
    <t>САСОВО, ПР-КТ СВОБОДЫ, Д.21, ТЦ ГЕРМЕС, 2 ЭТ.</t>
  </si>
  <si>
    <t>БЕЗОПАСНОЕ С</t>
  </si>
  <si>
    <t>CST049</t>
  </si>
  <si>
    <t>БЕЗОПАСНОЕ С, УЛ ЛЕНИНА, Д.108 Б, ПАРИКМАХЕРСКАЯ В ЭТОМ ЗДАНИИ</t>
  </si>
  <si>
    <t>ГРАЧЁВКА С</t>
  </si>
  <si>
    <t>Попова Виктория Геннадьевна</t>
  </si>
  <si>
    <t>C18313</t>
  </si>
  <si>
    <t>CST050</t>
  </si>
  <si>
    <t>C18313@Mail.Ru</t>
  </si>
  <si>
    <t>ГРАЧЁВКА С, УЛ СТАВРОПОЛЬСКАЯ, Д. 46, _x0002_</t>
  </si>
  <si>
    <t>ДОНСКОЕ С</t>
  </si>
  <si>
    <t>Чалченко Татьяна Юрьевна</t>
  </si>
  <si>
    <t>C0234510</t>
  </si>
  <si>
    <t>CST051</t>
  </si>
  <si>
    <t>chal032015@mail.ru</t>
  </si>
  <si>
    <t>ДОНСКОЕ С, УЛ ЛЕНИНА, Д.5А, ВХОД В ДВЕРИ С МАГАЗИНОМ FIXPRICE</t>
  </si>
  <si>
    <t>Семенченко Алла Константиновна</t>
  </si>
  <si>
    <t>C87006</t>
  </si>
  <si>
    <t>CST053</t>
  </si>
  <si>
    <t>allsemen@yandex.ru</t>
  </si>
  <si>
    <t>СТАВРОПОЛЬ, УЛ 50 ЛЕТ ВЛКСМ, Д.20Б, ВНУТРЕННЯЯ СТОРОНА ЗДАНИЯ, ТЦ РУБЛЕВСКИЙТЦ РУБЛЕВСКИЙ, 1 ЭТ.</t>
  </si>
  <si>
    <t>Константинова Наталья Валерьевна</t>
  </si>
  <si>
    <t>C0211417</t>
  </si>
  <si>
    <t>CTU035</t>
  </si>
  <si>
    <t>016751@mail.ru</t>
  </si>
  <si>
    <t>ТУЛА, ПР-КТ ЛЕНИНА, Д.127А, 2 ЭТ, ОФ.213</t>
  </si>
  <si>
    <t>CVR058</t>
  </si>
  <si>
    <t>ВОРОНЕЖ, УЛ МОСКОВСКИЙ ПРОСПЕКТ, Д. 20, 1 ЭТ.</t>
  </si>
  <si>
    <t>CVR059</t>
  </si>
  <si>
    <t>ВОРОНЕЖ, УЛ ШИШКОВА, Д.142, 1 ЭТ.</t>
  </si>
  <si>
    <t>ЛЯНТОР</t>
  </si>
  <si>
    <t>CXO021</t>
  </si>
  <si>
    <t>ЛЯНТОР, УЛ 2-Й МИКРОРАЙОН, Д.58/3, ТЦ ПЛАЗА, 1 ЭТ., НАПРОТИВ РОСТЕЛЕКОМ</t>
  </si>
  <si>
    <t>CZB029</t>
  </si>
  <si>
    <t>КРАСНОКАМЕНСК, УЛ ЦЕНТРАЛЬНАЯ, Д.15Ц, СЛЕВА ОТ ПОДЪЕЗДА 4, ДОП.ВХОД</t>
  </si>
  <si>
    <t>КОТОВО</t>
  </si>
  <si>
    <t>CAV016</t>
  </si>
  <si>
    <t>КОТОВО, УЛ ПОБЕДЫ, Д 11, 1 ЭТ</t>
  </si>
  <si>
    <t>СТРЕЖЕВОЙ</t>
  </si>
  <si>
    <t>Афанасьева Елена Алексеевна</t>
  </si>
  <si>
    <t>C94692</t>
  </si>
  <si>
    <t>CTE001</t>
  </si>
  <si>
    <t>13468631avon300@mail.ru</t>
  </si>
  <si>
    <t>СТРЕЖЕВОЙ, УЛ СТРОИТЕЛЕЙ, Д 60 К 1, _x0002_</t>
  </si>
  <si>
    <t>ГРЯЗИ</t>
  </si>
  <si>
    <t>Шелудько Татьяна Митрофановна</t>
  </si>
  <si>
    <t>C0364429</t>
  </si>
  <si>
    <t>CAL029</t>
  </si>
  <si>
    <t>sheludko.avon@mail.ru</t>
  </si>
  <si>
    <t>ГРЯЗИ, УЛ ПРАВДЫ, Д.28, ТЦ УНИВЕРСАЛЬНЫЙ, НАПРОТИВ ОПС 399050</t>
  </si>
  <si>
    <t>ТРЕХГОРНЫЙ</t>
  </si>
  <si>
    <t>Симонян Людмила Гайнетдиновна</t>
  </si>
  <si>
    <t>C0305317</t>
  </si>
  <si>
    <t>CCO087</t>
  </si>
  <si>
    <t>dulicenei@mail.ru</t>
  </si>
  <si>
    <t>ТРЕХГОРНЫЙ, УЛ.КАЛИНИНА, Д.12, МАГАЗИН РУСЬ</t>
  </si>
  <si>
    <t>Кузнецова Лариса Константиновна</t>
  </si>
  <si>
    <t>C50532</t>
  </si>
  <si>
    <t>CEX028</t>
  </si>
  <si>
    <t>ku_lorik@mail.ru</t>
  </si>
  <si>
    <t>МОСКВА, ЦА AVON: ЭКСПРЕСС, ПРОЛЕТАРСКИЙ ПР-Т, Д.14/49, М.КАНТЕМИРОВСКАЯ, ВХОД ПОД КОЗЫРЬКОМ СМЕШНЫЕ ЦЕНЫ, 1 ЭТ.</t>
  </si>
  <si>
    <t>МЕДЫНЬ</t>
  </si>
  <si>
    <t>Нагапетян Гоар Апавеновна</t>
  </si>
  <si>
    <t>C0471014</t>
  </si>
  <si>
    <t>CLA023</t>
  </si>
  <si>
    <t>goaravon@ro.ru</t>
  </si>
  <si>
    <t>МЕДЫНЬ, УЛ КИРОВА, Д.33, ТЦ, НАПРОТИВ АДМИНИСТРАЦИИ</t>
  </si>
  <si>
    <t>Пьяникова Елена Владимировна</t>
  </si>
  <si>
    <t>C0443939</t>
  </si>
  <si>
    <t>COB063</t>
  </si>
  <si>
    <t>pyanickova@mail.ru</t>
  </si>
  <si>
    <t>СОРОЧИНСК, УЛ ВОРОШИЛОВА, Д.3, _x0002_</t>
  </si>
  <si>
    <t>CRZ019</t>
  </si>
  <si>
    <t>РЯЗАНЬ, УЛ СЕМЧИНСКАЯ, Д.5, ЦОКОЛЬ</t>
  </si>
  <si>
    <t>КОТОВСК</t>
  </si>
  <si>
    <t>CTM021</t>
  </si>
  <si>
    <t>КОТОВСК, УЛ ОКТЯБРЬСКАЯ, Д.11/4, 2 ЭТАЖТЦ"ОПТОВИЧОК"</t>
  </si>
  <si>
    <t>CTM022</t>
  </si>
  <si>
    <t>КОТОВСК, УЛ ОКТЯБРЬСКАЯ, Д.33, МАГАЗИН КОСМЕТИКА, 1 ЭТ.</t>
  </si>
  <si>
    <t>Горбачева Надежда Александровна</t>
  </si>
  <si>
    <t>C0478791</t>
  </si>
  <si>
    <t>CAA014</t>
  </si>
  <si>
    <t>nadyusha.gorbacheva.73@mail.ru</t>
  </si>
  <si>
    <t>АСТРАХАНЬ, УЛ АДМИРАЛА НАХИМОВА, Д.139А, ТД АДМИРАЛ, 2 ЭТ.</t>
  </si>
  <si>
    <t>Малетина Диляра Рифхатовна</t>
  </si>
  <si>
    <t>C0479703</t>
  </si>
  <si>
    <t>CAA015</t>
  </si>
  <si>
    <t>maletina.19@mail.ru</t>
  </si>
  <si>
    <t>КРАСНЫЙ ЯР С, УЛ СОВЕТСКАЯ, Д.55, МАГАЗИН ГЕРМЕС, 1 ЭТ.</t>
  </si>
  <si>
    <t>CAD012</t>
  </si>
  <si>
    <t>ДЕРБЕНТ, УЛ ЛЕНИНА, Д.96, ОТДЕЛЬНО СТОЯЩЕЕ ЗДАНИЕ</t>
  </si>
  <si>
    <t>CAD013</t>
  </si>
  <si>
    <t>ДЕРБЕНТ, УЛ 345 СТРЕЛКОВОЙ ДИВИЗИИ, Д.13А, НАПРОТИВ МФЦ, МАГАЗИН ДЛЯ МИЛЫХ ДАМ</t>
  </si>
  <si>
    <t>КИЗИЛЮРТ</t>
  </si>
  <si>
    <t>Абдулкадирова Шахрузат Пахрудиновна</t>
  </si>
  <si>
    <t>C0281418</t>
  </si>
  <si>
    <t>CAD014</t>
  </si>
  <si>
    <t>abdulkadirova.s@mail.ru</t>
  </si>
  <si>
    <t>КИЗИЛЮРТ, УЛ ГАМЗАТА ЦАДАСА, Д.65, РЯДОМ С АФГАНСКИМ ПАРКОМ</t>
  </si>
  <si>
    <t>ВЕРХНЕЕ ДУБРОВО ПГТ</t>
  </si>
  <si>
    <t>Балятина Ирина Петровна</t>
  </si>
  <si>
    <t>C0478701</t>
  </si>
  <si>
    <t>CAE088</t>
  </si>
  <si>
    <t>buz-makovka75@mail.ru</t>
  </si>
  <si>
    <t>ВЕРХНЕЕ ДУБРОВО ПГТ, УЛ ПОБЕДЫ, Д.20, ВЪЕЗД С УЛ ПОБЕДЫ</t>
  </si>
  <si>
    <t>ДЕГТЯРСК</t>
  </si>
  <si>
    <t>Семенихина Светлана Борисовна</t>
  </si>
  <si>
    <t>C0478989</t>
  </si>
  <si>
    <t>CAE089</t>
  </si>
  <si>
    <t>salon.cristall@yandex.ru</t>
  </si>
  <si>
    <t>ДЕГТЯРСК, УЛ КАЛИНИНА, Д.46, ПАРИКМАХЕРСКАЯ КРИСТАЛЛ, ВХОД С ТОРЦА</t>
  </si>
  <si>
    <t>ИВДЕЛЬ</t>
  </si>
  <si>
    <t>Мальцева Ирина Анатольевна</t>
  </si>
  <si>
    <t>C0340034</t>
  </si>
  <si>
    <t>CAE090</t>
  </si>
  <si>
    <t>ira.iren75.maltseva@mail.ru</t>
  </si>
  <si>
    <t>ИВДЕЛЬ, УЛ МЕХАНОШИНА, Д.42, МАГАЗИН ПОДАРКИ VISTA</t>
  </si>
  <si>
    <t>КОТЛАС</t>
  </si>
  <si>
    <t>M02151</t>
  </si>
  <si>
    <t>CAG020</t>
  </si>
  <si>
    <t>КОТЛАС, УЛ КАРЛА МАРКСА, Д.7, _x0002_</t>
  </si>
  <si>
    <t>Генералова Юлиана Владимировна</t>
  </si>
  <si>
    <t>C0502919</t>
  </si>
  <si>
    <t>CKM060</t>
  </si>
  <si>
    <t>ylianna76@bk.ru</t>
  </si>
  <si>
    <t>БЕЛОВО, ПГТ.НОВЫЙ ГОРОДОК, УЛ КИЕВСКАЯ, Д.32, ЖИЛ.ДОМ, ВЫВЕСКИ ПАРИКМАХЕРСКАЯ, РЕМОНТ КОМП.</t>
  </si>
  <si>
    <t>CAL030</t>
  </si>
  <si>
    <t>ГРЯЗИ, УЛ 30 ЛЕТ ПОБЕДЫ, Д.65, НАПРОТИВ ОПС399056</t>
  </si>
  <si>
    <t>ИВАНОВКА Д</t>
  </si>
  <si>
    <t>Проняева Марина Николаевна</t>
  </si>
  <si>
    <t>C0222905</t>
  </si>
  <si>
    <t>CAL032</t>
  </si>
  <si>
    <t>marina_pronyaeva@mail.ru</t>
  </si>
  <si>
    <t>ИВАНОВКА Д, УЛ ЦЕНТРАЛЬНАЯ, Д.1А, МАГАЗИН ОЛЫМЬ</t>
  </si>
  <si>
    <t>Рогачева Лариса Владимировна</t>
  </si>
  <si>
    <t>C0402653</t>
  </si>
  <si>
    <t>CAL033</t>
  </si>
  <si>
    <t>rogacheva67@inbox.ru</t>
  </si>
  <si>
    <t>ЛИПЕЦК, УЛ А.Г. СТАХАНОВА, Д.2, ПЯТЕРОЧКА, ЦОКОЛЬ</t>
  </si>
  <si>
    <t>Рафальская Виктория Витальевна</t>
  </si>
  <si>
    <t>C0482299</t>
  </si>
  <si>
    <t>CAM094</t>
  </si>
  <si>
    <t>v.rafalskaya@mail.ru</t>
  </si>
  <si>
    <t>НАРО-ФОМИНСК, УЛ МОСКОВСКАЯ, Д.8, ТЦ НА МОСКОВСКОЙ,ПАВИЛЬОН В7,В8</t>
  </si>
  <si>
    <t>Юдина Гульназ Искандаровна</t>
  </si>
  <si>
    <t>C0241655</t>
  </si>
  <si>
    <t>CEM005</t>
  </si>
  <si>
    <t>avonmoy@mail.ru</t>
  </si>
  <si>
    <t>ПОДОЛЬСК, МКР КУЗНЕЧИКИ, УЛ АКАДЕМИКА ДОЛЛЕЖАЛЯ, Д.9, ПРАВЫЙ ТОРЕЦ ДОМА</t>
  </si>
  <si>
    <t>Бабич Ольга Александровна</t>
  </si>
  <si>
    <t>C0356189</t>
  </si>
  <si>
    <t>CEM006</t>
  </si>
  <si>
    <t>olgaolimp123@gmail.com</t>
  </si>
  <si>
    <t>ПОДОЛЬСК, МКР КЛИМОВСК, УЛ ПЕРВОМАЙСКАЯ, Д.3, ВЫВЕСКА МАГАЗИН</t>
  </si>
  <si>
    <t>CEM009</t>
  </si>
  <si>
    <t>РАМЕНСКОЕ, УЛ ДЕРГАЕВСКАЯ, Д.30, РЯДОМ С ПАРИКМАХЕРСКОЙ, 1 ЭТ.</t>
  </si>
  <si>
    <t>ХОТЬКОВО</t>
  </si>
  <si>
    <t>Семенова Ирина Александровна</t>
  </si>
  <si>
    <t>C4806</t>
  </si>
  <si>
    <t>CAM098</t>
  </si>
  <si>
    <t>semenovaIrina70@yandex.ru</t>
  </si>
  <si>
    <t>ХОТЬКОВО, УЛ МИХЕЕНКО, Д.24, ТЦ НОВЫЙ СТАНДАРТ, ВХОД С ТОРЦА, 2 ЭТ, ОФ.5.</t>
  </si>
  <si>
    <t>Чеснокова Татьяна Васильевна</t>
  </si>
  <si>
    <t>C0438721</t>
  </si>
  <si>
    <t>CEM013</t>
  </si>
  <si>
    <t>chesnockovatatyana@yandex.ru</t>
  </si>
  <si>
    <t>МОСКВА, УЛ РОЖДЕСТВЕНСКАЯ, Д.21, К.1, 1 ЭТ. ЖИЛОГО ДОМА</t>
  </si>
  <si>
    <t>НОВОЕ ДЕВЯТКИНО Д</t>
  </si>
  <si>
    <t>Меркушова Юлия Александровна</t>
  </si>
  <si>
    <t>C0479429</t>
  </si>
  <si>
    <t>CAP083</t>
  </si>
  <si>
    <t>julia-nd@mail.ru</t>
  </si>
  <si>
    <t>НОВОЕ ДЕВЯТКИНО Д, УЛ ГЛАВНАЯ, Д.43/1, МАГАЗИН АССОРТИМЕНТ</t>
  </si>
  <si>
    <t>БАГАЕВСКАЯ СТ-ЦА</t>
  </si>
  <si>
    <t>Гилева Татьяна Николаевна</t>
  </si>
  <si>
    <t>C93257</t>
  </si>
  <si>
    <t>CAR063</t>
  </si>
  <si>
    <t>migultata82@gmail.com</t>
  </si>
  <si>
    <t>БАГАЕВСКАЯ СТ-ЦА, УЛ ПОДРОЙКИНА, Д.15Б, ПОМЕЩЕНИЕ 11</t>
  </si>
  <si>
    <t>БЕЛАЯ КАЛИТВА</t>
  </si>
  <si>
    <t>CAR064</t>
  </si>
  <si>
    <t>БЕЛАЯ КАЛИТВА, УЛ МАШИНОСТРОИТЕЛЕЙ, Д.20, МАГ. ОВОЩИ ФРУКТЫ. РЯДОМ С МАГ. АЛЬЯНС</t>
  </si>
  <si>
    <t>ЕГОРЛЫКСКАЯ СТ-ЦА</t>
  </si>
  <si>
    <t>Дерлыш Севинч Акиф Кызы</t>
  </si>
  <si>
    <t>C97295</t>
  </si>
  <si>
    <t>CAR065</t>
  </si>
  <si>
    <t>sevochkaderlysh@gmail.com</t>
  </si>
  <si>
    <t>ЕГОРЛЫКСКАЯ СТ-ЦА, ПЕР ПЕРВОМАЙСКИЙ, Д.50А, КОМПЛЕКСНОЕ ЗДАНИЕ С ОФИСАМИ</t>
  </si>
  <si>
    <t>КАМЕНОЛОМНИ РП</t>
  </si>
  <si>
    <t>Соболева Ольга Сергеевна</t>
  </si>
  <si>
    <t>C24692</t>
  </si>
  <si>
    <t>CAR067</t>
  </si>
  <si>
    <t>olgaavon61@yandex.ru</t>
  </si>
  <si>
    <t>КАМЕНОЛОМНИ РП, УЛ 40 ЛЕТ ОКТЯБРЯ , Д.84, МИРОВЫЕ СУДЬИ, ВХОД С ОБРАТНОЙ СТОРОНЫ, 2 ЭТ.</t>
  </si>
  <si>
    <t>САМАРСКОЕ С</t>
  </si>
  <si>
    <t>Еремия Лариса Ивановна</t>
  </si>
  <si>
    <t>C0203276</t>
  </si>
  <si>
    <t>CAR068</t>
  </si>
  <si>
    <t>prezedentss@mail.ru</t>
  </si>
  <si>
    <t>САМАРСКОЕ С, ПЕР БАЗАРНЫЙ, Д.89, 1 ЭТАЖ</t>
  </si>
  <si>
    <t>CAR069</t>
  </si>
  <si>
    <t>ВОЛГОДОНСК, ПР-КТ СТРОИТЕЛЕЙ, Д.17/18., ЗДАНИЕ ХИМЧИСТКИ</t>
  </si>
  <si>
    <t>Пелячева Елена Александровна</t>
  </si>
  <si>
    <t>C85671</t>
  </si>
  <si>
    <t>CAS056</t>
  </si>
  <si>
    <t>vilena100@yandex.ru</t>
  </si>
  <si>
    <t>ТОЛЬЯТТИ, УЛ ГОРЬКОГО, Д.60, УНИВЕРМАГ СЕВЕРЯНКА</t>
  </si>
  <si>
    <t>Таркова Ольга Георгиевна</t>
  </si>
  <si>
    <t>C14783</t>
  </si>
  <si>
    <t>CAT017</t>
  </si>
  <si>
    <t>tarkova62@mail.ru</t>
  </si>
  <si>
    <t>ТЮМЕНЬ, УЛ ДЕПУТАТСКАЯ, Д.129, ПОДЪЕЗД С УЛ МЕЛЬНИКАЙТЕ</t>
  </si>
  <si>
    <t>Амочаева Оксана Валериевна</t>
  </si>
  <si>
    <t>C0164183</t>
  </si>
  <si>
    <t>CAV045</t>
  </si>
  <si>
    <t>oamochaeva@mail.ru</t>
  </si>
  <si>
    <t>ВОЛЖСКИЙ, УЛ ОЛОМОУЦКАЯ, Д.7А, 28 МКР</t>
  </si>
  <si>
    <t>ЕЛАНЬ РП</t>
  </si>
  <si>
    <t>Петрухин Дмитрий Анатольевич</t>
  </si>
  <si>
    <t>C0479384</t>
  </si>
  <si>
    <t>CAV047</t>
  </si>
  <si>
    <t>dima.petrukhin.79@bk.ru</t>
  </si>
  <si>
    <t>ЕЛАНЬ РП, УЛ КРАСНАЯ, Д.32, ДОМ БЫТА, 1 ЭТ., НАЛЕВО</t>
  </si>
  <si>
    <t>CBA071</t>
  </si>
  <si>
    <t>БАРНАУЛ, УЛ 50 ЛЕТ СССР, Д.16, УНИВЕРМАГ МАКОН, 1 ЭТ., ЛЕВОЕ КРЫЛО</t>
  </si>
  <si>
    <t>ЗАВЬЯЛОВО С</t>
  </si>
  <si>
    <t>Потехин Константин Станиславович</t>
  </si>
  <si>
    <t>C0479323</t>
  </si>
  <si>
    <t>CBA072</t>
  </si>
  <si>
    <t>galinar945@gmail.com</t>
  </si>
  <si>
    <t>ЗАВЬЯЛОВО С, УЛ СОВЕТСКАЯ, Д.126, АТЕЛЬЕ МАСТЕР</t>
  </si>
  <si>
    <t>CBA073</t>
  </si>
  <si>
    <t>НОВОАЛТАЙСК, УЛ УДАРНИКА, Д.28, _x0002_</t>
  </si>
  <si>
    <t>СЛАВГОРОД</t>
  </si>
  <si>
    <t>Дементьев Андрей Юрьевич</t>
  </si>
  <si>
    <t>C95145</t>
  </si>
  <si>
    <t>CBA074</t>
  </si>
  <si>
    <t>aud76@rambler.ru</t>
  </si>
  <si>
    <t>СЛАВГОРОД, УЛ ЛЕНИНА, Д.120, ТЦ СТОЛИЦА</t>
  </si>
  <si>
    <t>ВОЛОКОНОВКА ПГТ</t>
  </si>
  <si>
    <t>CBL018</t>
  </si>
  <si>
    <t>ВОЛОКОНОВКА ПГТ, УЛ ЛЕНИНА, Д.18, ТОЦ, БЫВШИЙ СБЕРБАНК, 2 ЭТ.</t>
  </si>
  <si>
    <t>НОВЫЙ ОСКОЛ</t>
  </si>
  <si>
    <t>Свириденко Ирина Викторовна</t>
  </si>
  <si>
    <t>C11143</t>
  </si>
  <si>
    <t>CBL019</t>
  </si>
  <si>
    <t>IVSSSS60@gmail.com</t>
  </si>
  <si>
    <t>НОВЫЙ ОСКОЛ, ПЛ РЕВОЛЮЦИИ, Д.15, ЦЕНТР.РЫНОК, МАГАЗИН ГРАЦИЯ ,1 ЭТ.</t>
  </si>
  <si>
    <t>M00189</t>
  </si>
  <si>
    <t>CBL020</t>
  </si>
  <si>
    <t>СТАРЫЙ ОСКОЛ, МКР СОЛНЕЧНЫЙ, Д.36, ДОМ СВЯЗИ,ТЦ СОЛНЕЧНЫЙ, ОФ 210/2</t>
  </si>
  <si>
    <t>СТРОИТЕЛЬ</t>
  </si>
  <si>
    <t>Фалалеева Светлана Владимировна</t>
  </si>
  <si>
    <t>C0128206</t>
  </si>
  <si>
    <t>CBL021</t>
  </si>
  <si>
    <t>svetlanka_oskol@mail.ru</t>
  </si>
  <si>
    <t>СТРОИТЕЛЬ, УЛ ОКТЯБРЬСКАЯ, Д.14, ЦЕНТРАЛЬНЫЙ ВХОД С УЛ ОКТЯБРЬСКОЙ,2 ЭТ.</t>
  </si>
  <si>
    <t>Саматкалова Марина Викторовна</t>
  </si>
  <si>
    <t>C0159040</t>
  </si>
  <si>
    <t>CBR035</t>
  </si>
  <si>
    <t>marina-x7@mail.ru</t>
  </si>
  <si>
    <t>БРЯНСК, УЛ 2-Я МИЧУРИНА, Д.42, ТЦ СВЕНСКАЯ ЯРМАРКА, РЯДОМ С ФИКС ПРАЙС</t>
  </si>
  <si>
    <t>ДЯТЬКОВО</t>
  </si>
  <si>
    <t>Козлова Нэлли Викторовна</t>
  </si>
  <si>
    <t>C9948</t>
  </si>
  <si>
    <t>CBR036</t>
  </si>
  <si>
    <t>nelli7171@list.ru</t>
  </si>
  <si>
    <t>ДЯТЬКОВО, УЛ САДОВАЯ, Д.1, РЯДОМ С МАГАЗИНОМ МОНАРХ</t>
  </si>
  <si>
    <t>ФОКИНО</t>
  </si>
  <si>
    <t>Дерюгина Наталья Васильевна</t>
  </si>
  <si>
    <t>C0431405</t>
  </si>
  <si>
    <t>CBR037</t>
  </si>
  <si>
    <t>tereschonkova@mail.ru</t>
  </si>
  <si>
    <t>ФОКИНО, УЛ КАРЛА МАРКСА, Д.16, ЗДАНИЕ КРЫТОГО РЫНКА, 1-Я ДВЕРЬ СЛЕВА</t>
  </si>
  <si>
    <t>СТАРОБАЛТАЧЕВО С</t>
  </si>
  <si>
    <t>CBS082</t>
  </si>
  <si>
    <t>СТАРОБАЛТАЧЕВО С, УЛ СОВЕТСКАЯ, Д.30, _x0002_</t>
  </si>
  <si>
    <t>Леонтьева Светлана Владимировна</t>
  </si>
  <si>
    <t>C0413740</t>
  </si>
  <si>
    <t>CBS083</t>
  </si>
  <si>
    <t>leonteva.1981@mail.ru</t>
  </si>
  <si>
    <t>БЕЛОРЕЦК, УЛ КРУПСКОЙ, Д.51, ЖИЛКОММУНСЕРВИС, ВХОД СО ДВОРА</t>
  </si>
  <si>
    <t>АГАПОВКА С</t>
  </si>
  <si>
    <t>CCO088</t>
  </si>
  <si>
    <t>АГАПОВКА С, УЛ ОКТЯБРЬСКАЯ, Д.14/1, ОСТ. ФЛЮСОВАЯ, НАПРОТИВ ПОЧТЫ</t>
  </si>
  <si>
    <t>КАРАБАШ</t>
  </si>
  <si>
    <t>Саукабаева Ольга Сергеевна</t>
  </si>
  <si>
    <t>C0164245</t>
  </si>
  <si>
    <t>CCO089</t>
  </si>
  <si>
    <t>olgasaukabaeva@mail.ru</t>
  </si>
  <si>
    <t>КАРАБАШ, УЛ КОМСОМОЛЬСКАЯ, Д.19, ВХОД С ТОРЦА, МАГ.ФОРТУНА</t>
  </si>
  <si>
    <t>Милованкина Марина Павловна</t>
  </si>
  <si>
    <t>C0479162</t>
  </si>
  <si>
    <t>CCO091</t>
  </si>
  <si>
    <t>dmitriy_1271@mail.ru</t>
  </si>
  <si>
    <t>ЧЕЛЯБИНСК, УЛ МАРЧЕНКО, Д.22, ТК СОЛНЕЧНЫЙ</t>
  </si>
  <si>
    <t>CCO092</t>
  </si>
  <si>
    <t>ЧЕЛЯБИНСК, УЛ ЗАЛЬЦМАНА, Д.32, _x0002_</t>
  </si>
  <si>
    <t>Пономарев Виктор Александрович</t>
  </si>
  <si>
    <t>C0231709</t>
  </si>
  <si>
    <t>CCR017</t>
  </si>
  <si>
    <t>ponomaryov.viktor@ya.ru</t>
  </si>
  <si>
    <t>КУРСК, УЛ РЕСПУБЛИКАНСКАЯ, Д.50К, ТЦ</t>
  </si>
  <si>
    <t>Ашихмина Татьяна Леонидовна</t>
  </si>
  <si>
    <t>C4205</t>
  </si>
  <si>
    <t>CCR018</t>
  </si>
  <si>
    <t>tatyana-18-08@yandex.ru</t>
  </si>
  <si>
    <t>КУРСК, УЛ САДОВАЯ, Д.5, ВХОД РЯДОМ СО СТОМАТОЛОГИЕЙ САЗУР, ВХОД СО ДВОРА 2 ЭТ. ОФ.26</t>
  </si>
  <si>
    <t>CEP032</t>
  </si>
  <si>
    <t>САНКТ-ПЕТЕРБУРГ, ЦА AVON: ЭКСПРЕСС, УЛ ЛЕНСОВЕТА, Д.88, 1 ПОДЪЕЗД, ВХОД СО ДВОРА</t>
  </si>
  <si>
    <t>Лысюк Надежда Олеговна</t>
  </si>
  <si>
    <t>C0214351</t>
  </si>
  <si>
    <t>CEX029</t>
  </si>
  <si>
    <t>nade.avon@mail.ru</t>
  </si>
  <si>
    <t>МОСКВА, ЦА AVON: ЭКСПРЕСС, УЛ ДУБНИНСКАЯ, Д.12Б, СТР.10, ТЦ, 2 ЭТАЖ</t>
  </si>
  <si>
    <t>Савинова Оксана Вячеславовна</t>
  </si>
  <si>
    <t>C0501293</t>
  </si>
  <si>
    <t>CEX030</t>
  </si>
  <si>
    <t>oksana.sauvinova@mail.ru</t>
  </si>
  <si>
    <t>МОСКВА, ЦА AVON: ЭКСПРЕСС, УЛ ТУРИСТСКАЯ, Д.33, 1 ПОДЪЕЗД ,1 ЭТ.</t>
  </si>
  <si>
    <t>Степанова Александра Олеговна</t>
  </si>
  <si>
    <t>C39173</t>
  </si>
  <si>
    <t>CEX031</t>
  </si>
  <si>
    <t>alexis06388@gmail.com</t>
  </si>
  <si>
    <t>МОСКВА, ЦА AVON: ЭКСПРЕСС, Б-Р ЯНА РАЙНИСА, Д.10, ТЦ ПЛАНЕТА САДОВОД, ЦОКОЛЬ</t>
  </si>
  <si>
    <t>Яровая Марина Викторовна</t>
  </si>
  <si>
    <t>C0369749</t>
  </si>
  <si>
    <t>CKK100</t>
  </si>
  <si>
    <t>yarovukha@mail.ru</t>
  </si>
  <si>
    <t>ТИХОРЕЦК, УЛ ОСТРОВСКОГО, Д.8, ЦЕНТР.РЫНОК</t>
  </si>
  <si>
    <t>АХТЫРСКИЙ ПГТ</t>
  </si>
  <si>
    <t>Гриценко Елена Гавриловна</t>
  </si>
  <si>
    <t>C0316696</t>
  </si>
  <si>
    <t>CKK101</t>
  </si>
  <si>
    <t>elena16051965@inbox.ru</t>
  </si>
  <si>
    <t>АХТЫРСКИЙ ПГТ, УЛ КРАСНАЯ, Д.55/11, ВЪЕЗД В РЫНОК, СПРАВА МАГАЗИН ЕЛЕНА</t>
  </si>
  <si>
    <t>ВАРЕНИКОВСКАЯ СТ-ЦА</t>
  </si>
  <si>
    <t>Афанасьева Елена Валерьевна</t>
  </si>
  <si>
    <t>C0153335</t>
  </si>
  <si>
    <t>CKK102</t>
  </si>
  <si>
    <t>ieliena.afanasieva.2013@mail.ru</t>
  </si>
  <si>
    <t>ВАРЕНИКОВСКАЯ СТ-ЦА, УЛ КРАСНАЯ, Д.50Г, ТЦ ЮЖНЫЙ, ВОЗЛЕ МАГ.ОДЕОН</t>
  </si>
  <si>
    <t>Саенко Нина</t>
  </si>
  <si>
    <t>C0478728</t>
  </si>
  <si>
    <t>CKK103</t>
  </si>
  <si>
    <t>ninasaenko81@hotmail.com</t>
  </si>
  <si>
    <t>ГЕЛЕНДЖИК, УЛ ОСТРОВСКОГО, Д.31, НАПРОТИВ ДЮСШ ВИКТОРИЯ, ЛЕСТНИЦА НА 2 ЭТ.</t>
  </si>
  <si>
    <t>Чанкайа Елена Валерьевна</t>
  </si>
  <si>
    <t>C0142425</t>
  </si>
  <si>
    <t>CKK104</t>
  </si>
  <si>
    <t>elenacankaya@mail.ru</t>
  </si>
  <si>
    <t>КРАСНОДАР, УЛ ДМИТРИЯ БЛАГОЕВА, Д.19, _x0002_</t>
  </si>
  <si>
    <t>Гнедаш Наталия Алексеевна</t>
  </si>
  <si>
    <t>C30384</t>
  </si>
  <si>
    <t>CKK105</t>
  </si>
  <si>
    <t>ngnedash@mail.ru</t>
  </si>
  <si>
    <t>КРОПОТКИН, УЛ КРАСНАЯ, Д.67, ЦЕНТР.ПОЧТА</t>
  </si>
  <si>
    <t>НАТУХАЕВСКАЯ СТ-ЦА</t>
  </si>
  <si>
    <t>Николаева Светлана Евгеньевна</t>
  </si>
  <si>
    <t>C0161032</t>
  </si>
  <si>
    <t>CKK106</t>
  </si>
  <si>
    <t>AvtoneX0092@mail.ru</t>
  </si>
  <si>
    <t>НАТУХАЕВСКАЯ СТ-ЦА, УЛ КРАСНАЯ, Д.58, РЫНОК, ПАВИЛЬОН 33</t>
  </si>
  <si>
    <t>CKK107</t>
  </si>
  <si>
    <t>ТИХОРЕЦК, УЛ ЧАПАЕВА, Д.4/1, МАГНИТ</t>
  </si>
  <si>
    <t>АФИПСКИЙ ПГТ</t>
  </si>
  <si>
    <t>Гречко Елена Васильевна</t>
  </si>
  <si>
    <t>C0198528</t>
  </si>
  <si>
    <t>CKK108</t>
  </si>
  <si>
    <t>elenagrechko4@rambler.ru</t>
  </si>
  <si>
    <t>АФИПСКИЙ ПГТ, УЛ ПУШКИНА, Д.111, МАГАЗИН БРИЗ, РЯДОМ С МАГНИТОМ</t>
  </si>
  <si>
    <t>CKM054</t>
  </si>
  <si>
    <t>КЕМЕРОВО, ПР-КТ ШАХТЕРОВ, Д.89, ТЦ РИО</t>
  </si>
  <si>
    <t>КРАСНОБРОДСКИЙ ПГТ</t>
  </si>
  <si>
    <t>Новикова Ольга Геннадьевна</t>
  </si>
  <si>
    <t>C0480084</t>
  </si>
  <si>
    <t>CKM056</t>
  </si>
  <si>
    <t>olg80620931@yandex.ru</t>
  </si>
  <si>
    <t>КРАСНОБРОДСКИЙ ПГТ, УЛ ЖДАНОВА, Д.41, ОДНО ЭТАЖНОЕ ЗДАНИЕ</t>
  </si>
  <si>
    <t>Ермошина Ирина Николаевна</t>
  </si>
  <si>
    <t>C53630</t>
  </si>
  <si>
    <t>CKM057</t>
  </si>
  <si>
    <t>iriska_74@bk.ru</t>
  </si>
  <si>
    <t>ПРОКОПЬЕВСК, ПР-КТ ЛЕНИНА, Д.45, ТЦ ФАВОРИТ, 2 ЭТ, НАЛЕВО, ОФ.210</t>
  </si>
  <si>
    <t>КАЛТАН</t>
  </si>
  <si>
    <t>CKM058</t>
  </si>
  <si>
    <t>КАЛТАН, ПР-КТ МИРА, Д.39Б, РЯДОМ МАРИЯ РА</t>
  </si>
  <si>
    <t>Богачева Анна Юрьевна</t>
  </si>
  <si>
    <t>C99322</t>
  </si>
  <si>
    <t>CKR032</t>
  </si>
  <si>
    <t>an-73@list.ru</t>
  </si>
  <si>
    <t>КРАСНОЯРСК, УЛ НОВАЯ, Д.13/1, АВТОТЕХЦЕНТР АВАТАР</t>
  </si>
  <si>
    <t>Поплавская Татьяна Юрьевна</t>
  </si>
  <si>
    <t>C0355966</t>
  </si>
  <si>
    <t>CKR033</t>
  </si>
  <si>
    <t>niktatya@mail.ru</t>
  </si>
  <si>
    <t>КРАСНОЯРСК, ПР-КТ ИМЕНИ ГАЗЕТЫ КРАСНОЯРСКИЙ РАБОЧИЙ, Д.77, РЯДОМ С ФИКС ПРАЙС</t>
  </si>
  <si>
    <t>УЯР</t>
  </si>
  <si>
    <t>Токмакова Анастасия Николаевна</t>
  </si>
  <si>
    <t>C0439603</t>
  </si>
  <si>
    <t>CKR034</t>
  </si>
  <si>
    <t>Vesna070153@mail.ru</t>
  </si>
  <si>
    <t>УЯР, УЛ ЛЕНИНА, Д.81, ЗДАНИЕ АБСОЛЮТ, РУСГИДРО</t>
  </si>
  <si>
    <t>CKR035</t>
  </si>
  <si>
    <t>ШАРЫПОВО, УЛ РОССИЙСКАЯ, Д.134, ТРЦ ОБЛАКО</t>
  </si>
  <si>
    <t>КОДИНСК</t>
  </si>
  <si>
    <t>CKR036</t>
  </si>
  <si>
    <t>КОДИНСК, УЛ ГАЙНУЛИНА, Д.3, ТЦ МЕРКУРИЙ, 1 ЭТ.</t>
  </si>
  <si>
    <t>ПИЖАНКА ПГТ</t>
  </si>
  <si>
    <t>Халтурин Александр Леонидович</t>
  </si>
  <si>
    <t>C0476422</t>
  </si>
  <si>
    <t>CKV048</t>
  </si>
  <si>
    <t>aleks22061960@yandex.ru</t>
  </si>
  <si>
    <t>ПИЖАНКА ПГТ, УЛ СОВЕТСКАЯ, Д.49, _x0002_</t>
  </si>
  <si>
    <t>Вэнь Ирина Вячеславовна</t>
  </si>
  <si>
    <t>C51579</t>
  </si>
  <si>
    <t>CKZ048</t>
  </si>
  <si>
    <t>irinalit16@mail.ru</t>
  </si>
  <si>
    <t>КАЗАНЬ, УЛ ГВАРДЕЙСКАЯ, Д.33, БЦ ГВАРДЕЙСКИЙ</t>
  </si>
  <si>
    <t>Старостина Екатерина Викторовна</t>
  </si>
  <si>
    <t>C67986</t>
  </si>
  <si>
    <t>CLA024</t>
  </si>
  <si>
    <t>kastar62@mail.ru</t>
  </si>
  <si>
    <t>КАЛУГА, УЛ СОВЕТСКАЯ, Д.5, ТЦ СОВЕТСКАЯ 5</t>
  </si>
  <si>
    <t>БАЛАБАНОВО</t>
  </si>
  <si>
    <t>Купина Светлана Анатольевна</t>
  </si>
  <si>
    <t>C0319647</t>
  </si>
  <si>
    <t>CLA025</t>
  </si>
  <si>
    <t>kupina67@mail.ru</t>
  </si>
  <si>
    <t>БАЛАБАНОВО, УЛ ЭНЕРГЕТИКОВ, Д.7, _x0002_</t>
  </si>
  <si>
    <t>КРЕМЕНКИ</t>
  </si>
  <si>
    <t>Чайка Марина Анатольевна</t>
  </si>
  <si>
    <t>C0480393</t>
  </si>
  <si>
    <t>CLA026</t>
  </si>
  <si>
    <t>marin-chajka1958@yandex.ru</t>
  </si>
  <si>
    <t>КРЕМЕНКИ, УЛ ЛЕНИНА, Д.2, _x0002_</t>
  </si>
  <si>
    <t>БОЛЬШИЕ БЕРЕЗНИКИ С</t>
  </si>
  <si>
    <t>CMA019</t>
  </si>
  <si>
    <t>БОЛЬШИЕ БЕРЕЗНИКИ С,  УЛ МИКРОРАЙОН, Д.1А, РЫНОК,МАГ.5,ФИКС ПРАЙС</t>
  </si>
  <si>
    <t>КОМСОМОЛЬСКИЙ РП</t>
  </si>
  <si>
    <t>CMA020</t>
  </si>
  <si>
    <t>КОМСОМОЛЬСКИЙ РП, МКР 2-Й, Д.17, СТР.1, ТЦ РОЖДЕСТВЕНСКИЙ, ПАВИЛЬОН 28</t>
  </si>
  <si>
    <t>ГАГАРИН</t>
  </si>
  <si>
    <t>Левченко Елена Викторовна</t>
  </si>
  <si>
    <t>C11786</t>
  </si>
  <si>
    <t>CMO010</t>
  </si>
  <si>
    <t>avonC11786@yandex.ru</t>
  </si>
  <si>
    <t>ГАГАРИН, УЛ ГАГАРИНА, Д.38, ТД АТЛАНТ</t>
  </si>
  <si>
    <t>ЯРЦЕВО</t>
  </si>
  <si>
    <t>Сидорова Светлана Николаевна</t>
  </si>
  <si>
    <t>C46948</t>
  </si>
  <si>
    <t>CMO011</t>
  </si>
  <si>
    <t>avonc46948@yandex.ru</t>
  </si>
  <si>
    <t>ЯРЦЕВО, УЛ ЭНТУЗИАСТОВ, Д.20А, 2 ЭТ.</t>
  </si>
  <si>
    <t>ЧЕХОВ</t>
  </si>
  <si>
    <t>CMT008</t>
  </si>
  <si>
    <t>ЧЕХОВ, УЛ ЗЕМСКАЯ, Д.3, ВХОД СО СТОРОНЫ ПАРИКМАХЕРСКОЙ</t>
  </si>
  <si>
    <t>CMU011</t>
  </si>
  <si>
    <t>БЛАГОВЕЩЕНСК, УЛ ИНСТИТУСКАЯ, Д.6, ЦЕНТР.ВХОД, НАПРАВО ДО АТЕЛЬЕ</t>
  </si>
  <si>
    <t>КОЛЫВАНЬ РП</t>
  </si>
  <si>
    <t>Карпова Наталья Петровна</t>
  </si>
  <si>
    <t>C0480360</t>
  </si>
  <si>
    <t>CNV053</t>
  </si>
  <si>
    <t>karpova.kati2017@yandex.ru</t>
  </si>
  <si>
    <t>КОЛЫВАНЬ РП, УЛ СОВЕТСКАЯ, Д.57, ТД КОЛЫВАНЬ</t>
  </si>
  <si>
    <t>ИСИЛЬКУЛЬ</t>
  </si>
  <si>
    <t>Маркелова Елена Александровна</t>
  </si>
  <si>
    <t>C0329540</t>
  </si>
  <si>
    <t>COM026</t>
  </si>
  <si>
    <t>krvit2014@yandex.ru</t>
  </si>
  <si>
    <t>ИСИЛЬКУЛЬ, УЛ СОВЕТСКАЯ, Д.64, ЗДАНИЕ РОСТЕЛЕКОМА, 1 ЭТ.</t>
  </si>
  <si>
    <t>ВЕРХОВЬЕ ПГТ</t>
  </si>
  <si>
    <t>Тарасова Елена Николаевна</t>
  </si>
  <si>
    <t>C0408745</t>
  </si>
  <si>
    <t>COR022</t>
  </si>
  <si>
    <t>tarasova.cpo@yandex.ru</t>
  </si>
  <si>
    <t>ВЕРХОВЬЕ ПГТ, УЛ ЛЕНИНА, Д.73, МАГАЗИН ЛАВКА ИЗОБИЛИЯ</t>
  </si>
  <si>
    <t>COT015</t>
  </si>
  <si>
    <t>ТОМСК, УЛ С.ЛАЗО, Д.13А, КРЫЛЬЦО ТЦ ВЕСНА, 1 ЭТ.</t>
  </si>
  <si>
    <t>БАШМАКОВО РП</t>
  </si>
  <si>
    <t>CPN027</t>
  </si>
  <si>
    <t>БАШМАКОВО РП, УЛ СОВЕТСКАЯ, Д.9, ОТДЕЛ ШКОЛЬНИК, ЦВЕТЫ</t>
  </si>
  <si>
    <t>CPN028</t>
  </si>
  <si>
    <t>КУЗНЕЦК, УЛ ОСИПЕНКО, Д.52, ТЦ СКАЗКА</t>
  </si>
  <si>
    <t>ПАЧЕЛМА РП</t>
  </si>
  <si>
    <t>CPN030</t>
  </si>
  <si>
    <t>ПАЧЕЛМА РП, УЛ КИРОВА, Д.30, СБЕРБАНК</t>
  </si>
  <si>
    <t>СРЕДНЯЯ ЕЛЮЗАНЬ С</t>
  </si>
  <si>
    <t>CPN031</t>
  </si>
  <si>
    <t>СРЕДНЯЯ ЕЛЮЗАНЬ С, УЛ СКЛАДСКАЯ, Д.22А, МАГАЗИН МЕБЕЛЬ ОТ ПРОИЗВОДИТЕЛЯ</t>
  </si>
  <si>
    <t>ГОРОДИЩЕ</t>
  </si>
  <si>
    <t>CPN032</t>
  </si>
  <si>
    <t>ГОРОДИЩЕ, УЛ МОСКОВСКАЯ, Д.49, ОФИСНЫЙ ЦЕНТР</t>
  </si>
  <si>
    <t>ДЕДОВИЧИ РП</t>
  </si>
  <si>
    <t>Радионов Владимир Петрович</t>
  </si>
  <si>
    <t>C0477254</t>
  </si>
  <si>
    <t>CPS011</t>
  </si>
  <si>
    <t>79532452492@yandex.ru</t>
  </si>
  <si>
    <t>ДЕДОВИЧИ РП, УЛ ЯКОВЛЕВА, Д.17, ШИНОМОНТАЖ</t>
  </si>
  <si>
    <t>ГУРЗУФ</t>
  </si>
  <si>
    <t>Малышева Елена Ивановна</t>
  </si>
  <si>
    <t>C0186849</t>
  </si>
  <si>
    <t>CRR065</t>
  </si>
  <si>
    <t>zasha75@mail.ru</t>
  </si>
  <si>
    <t>ГУРЗУФ, УЛ СОЛОВЬЁВА, Д.3А, МАГАЗИН СОСЕДИ, 2 ЭТ.</t>
  </si>
  <si>
    <t>ДОЛИННОЕ С</t>
  </si>
  <si>
    <t>Алиев Ремзи Ризаевич</t>
  </si>
  <si>
    <t>C0480041</t>
  </si>
  <si>
    <t>CRR066</t>
  </si>
  <si>
    <t>leyla.21.1986@mail.ru</t>
  </si>
  <si>
    <t>ДОЛИННОЕ С, УЛ ЛЕНИНА, Д.26, МИНИ МАРКЕТ</t>
  </si>
  <si>
    <t>ВОЙКОВО С</t>
  </si>
  <si>
    <t>CRR067</t>
  </si>
  <si>
    <t>ВОЙКОВО С, УЛ ЛЕНИНА, Д.6, МАГАЗИН STIL HAYAT</t>
  </si>
  <si>
    <t>САПОЖОК РП</t>
  </si>
  <si>
    <t>CRZ020</t>
  </si>
  <si>
    <t>САПОЖОК РП, УЛ СВОБОДЫ, Д.4, ТЦ ЛЯМУР, 1 ЭТ</t>
  </si>
  <si>
    <t>Иланян Севак Саакович</t>
  </si>
  <si>
    <t>C0451843</t>
  </si>
  <si>
    <t>CSR040</t>
  </si>
  <si>
    <t>sevakilanyan@yandex.ru</t>
  </si>
  <si>
    <t>ВОЛЬСК, УЛ Л.ТОЛСТОГО, Д.191, ДВУХЭТАЖНОЕ ЗДАНИЕ, 1 ЭТ.</t>
  </si>
  <si>
    <t>СТЕПНОЕ РП</t>
  </si>
  <si>
    <t>CSR042</t>
  </si>
  <si>
    <t>СТЕПНОЕ РП, УЛ ДИМИТРОВА, Д.35, ПАРИКМАХЕРСКАЯ ДЕБЮТ</t>
  </si>
  <si>
    <t>CTM023</t>
  </si>
  <si>
    <t>КИРСАНОВ, ПЛ РЕВОЛЮЦИИ, Д.6, ТЦ ГУЛЛИВЕР</t>
  </si>
  <si>
    <t>ДУБНА П</t>
  </si>
  <si>
    <t>Арзуманян Маринэ Ростомовна</t>
  </si>
  <si>
    <t>C0438022</t>
  </si>
  <si>
    <t>CTU036</t>
  </si>
  <si>
    <t>marishok87-87@mail.ru</t>
  </si>
  <si>
    <t>ДУБНА П, УЛ ПЕРВОМАЙСКАЯ, Д.7, ПАВИЛЬОН ОДЕЖДА</t>
  </si>
  <si>
    <t>Генов Пьер Петрович</t>
  </si>
  <si>
    <t>C0480202</t>
  </si>
  <si>
    <t>CTU039</t>
  </si>
  <si>
    <t>genov-69@mail.ru</t>
  </si>
  <si>
    <t>ТУЛА, УЛ МЕТАЛЛУРГОВ, Д.47Д, ТЦ ИСКРА, 1 ЭТ.,БУТИК 1</t>
  </si>
  <si>
    <t>ПЛАВСК</t>
  </si>
  <si>
    <t>Мащенко Алена Игоревна</t>
  </si>
  <si>
    <t>C0485428</t>
  </si>
  <si>
    <t>CTU040</t>
  </si>
  <si>
    <t>a.borodina2011@yandex.ru</t>
  </si>
  <si>
    <t>ПЛАВСК, ПЛ СВОБОДЫ, Д.3, ТОРГОВО-РЫНОЧНЫЙ КОМПЛЕКС</t>
  </si>
  <si>
    <t>ЗВЕРИНОГОЛОВСКОЕ С</t>
  </si>
  <si>
    <t>Быкова Наталья Сергеевна</t>
  </si>
  <si>
    <t>C38276</t>
  </si>
  <si>
    <t>CUR015</t>
  </si>
  <si>
    <t>_sorokina_@list.ru</t>
  </si>
  <si>
    <t>ЗВЕРИНОГОЛОВСКОЕ С, УЛ ОКТЯБРЬСКАЯ, Д.36, ЦЕНТР.ПЛОЩАДЬ, НАПРОТИВ ЦЕРКВИ</t>
  </si>
  <si>
    <t>МАКУШИНО</t>
  </si>
  <si>
    <t>Немирова Клавдия Алексеевна</t>
  </si>
  <si>
    <t>C0446850</t>
  </si>
  <si>
    <t>CUR016</t>
  </si>
  <si>
    <t>nemirov-dmitrii@mail.ru</t>
  </si>
  <si>
    <t>МАКУШИНО, УЛ К.МАРКСА, Д.48, ТЦ ЛАЗУРИТ</t>
  </si>
  <si>
    <t>ВАХРУШИ ПГТ</t>
  </si>
  <si>
    <t>CKV028</t>
  </si>
  <si>
    <t>ВАХРУШИ ПГТ, УЛ.ЛЕНИНА, Д.10, _x0002_</t>
  </si>
  <si>
    <t>Крюкова Ольга Ивановна</t>
  </si>
  <si>
    <t>C35810</t>
  </si>
  <si>
    <t>COB009</t>
  </si>
  <si>
    <t>olgaavon56@yandex.ru</t>
  </si>
  <si>
    <t>ОРЕНБУРГ, УЛ.САЛМЫШСКАЯ, Д.7, ТЦ ЦЕНТРАЛЬНЫЙ ВХОД, 1 ЭТ, КАБ 13</t>
  </si>
  <si>
    <t>CAG021</t>
  </si>
  <si>
    <t>АРХАНГЕЛЬСК, УЛ КРАСИНА, Д.10/1, ПАВИЛЬОН ОРАНЖЕВОГО ЦВЕТА</t>
  </si>
  <si>
    <t>РОВЕНЬКИ ПГТ</t>
  </si>
  <si>
    <t>CBL022</t>
  </si>
  <si>
    <t>РОВЕНЬКИ ПГТ, УЛ МИРА, Д.3, МАГАЗИН КРОХА</t>
  </si>
  <si>
    <t>Максименко Андрей Михайлович</t>
  </si>
  <si>
    <t>C0468589</t>
  </si>
  <si>
    <t>CBR038</t>
  </si>
  <si>
    <t>andr.090586@yandex.ru</t>
  </si>
  <si>
    <t>СУРАЖ, УЛ КРАСНОАРМЕЙСКАЯ, Д.38, АВТОВОКЗАЛ</t>
  </si>
  <si>
    <t>Ильина Наталья Владимировна</t>
  </si>
  <si>
    <t>C42815</t>
  </si>
  <si>
    <t>CEP034</t>
  </si>
  <si>
    <t>nata290672@mail.ru</t>
  </si>
  <si>
    <t>САНКТ-ПЕТЕРБУРГ, ЦА AVON: ЭКСПРЕСС, РЕШЕТНИКОВА УЛ., Д.12/2, ГЛАВПУНКТ</t>
  </si>
  <si>
    <t>Капралова Светлана Геннадьевна</t>
  </si>
  <si>
    <t>C0117594</t>
  </si>
  <si>
    <t>CEX032</t>
  </si>
  <si>
    <t>svetlana.ya.avon@gmail.com</t>
  </si>
  <si>
    <t>МОСКВА, ЦА AVON: ЭКСПРЕСС, ДУБНИНСКАЯ УЛ., Д.10, КОРП.1, ТЦ МАГНИТ, МЯСНОВ</t>
  </si>
  <si>
    <t>ДЖИДЖИХАБЛЬ АУЛ</t>
  </si>
  <si>
    <t>Хут Роза Алиевна</t>
  </si>
  <si>
    <t>C0469296</t>
  </si>
  <si>
    <t>CGR011</t>
  </si>
  <si>
    <t>roza.xut@yandex.ru</t>
  </si>
  <si>
    <t>ДЖИДЖИХАБЛЬ АУЛ, УЛ КРАСНАЯ, Д.7А, МАГ.МУЗА, ОТДЕЛЬНО СТОЯЩЕЕ ЗДАНИЕ</t>
  </si>
  <si>
    <t>ШУМЕРЛЯ</t>
  </si>
  <si>
    <t>Леонтьева Александра Геннадьевна</t>
  </si>
  <si>
    <t>C10584</t>
  </si>
  <si>
    <t>CHE031</t>
  </si>
  <si>
    <t>alsl12@mail.ru</t>
  </si>
  <si>
    <t>ШУМЕРЛЯ, УЛ ЛЕНИНА, Д.1, _x0002_</t>
  </si>
  <si>
    <t>M01735</t>
  </si>
  <si>
    <t>CHH010</t>
  </si>
  <si>
    <t>ГРОЗНЫЙ, УЛ НАЗАРБАЕВА, Д.98Б, ТЦ БЕРКАТ, 46 БЛОК, 2 ЭТ.,3 МАГ</t>
  </si>
  <si>
    <t>СТ.ШЕЛКОВСКАЯ</t>
  </si>
  <si>
    <t>Таймазов Мурат Русланович</t>
  </si>
  <si>
    <t>C0338083</t>
  </si>
  <si>
    <t>CHH012</t>
  </si>
  <si>
    <t>murat.tajmazov@bk.ru</t>
  </si>
  <si>
    <t>СТ.ШЕЛКОВСКАЯ, УЛ ЛЕНИНА, Д.4, ОТДЕЛЬНО СТОЯЩЕЕ ЗДАНИЕ</t>
  </si>
  <si>
    <t>ПРИВОЛЖСКИЙ</t>
  </si>
  <si>
    <t>CIO013</t>
  </si>
  <si>
    <t>ПРИВОЛЖСКИЙ, УЛ ПЕРВОМАЙСКАЯ, Д.4Б, МАГ.СЕМЕЙНЫЙ, 1 ЭТ.</t>
  </si>
  <si>
    <t>КОХМА</t>
  </si>
  <si>
    <t>CIV016</t>
  </si>
  <si>
    <t>КОХМА, УЛ ИВАНОВСКАЯ, Д.35А, ТЦ ГРАНД, ПРИ ВХОДЕ НАЛЕВО</t>
  </si>
  <si>
    <t>Депонян Марина Акоповна</t>
  </si>
  <si>
    <t>C0169637</t>
  </si>
  <si>
    <t>CKK109</t>
  </si>
  <si>
    <t>marina-deponyan@yandex.ru</t>
  </si>
  <si>
    <t>СОЧИ, УЛ МИРА, Д.23, ПОМЕЩЕНИЕ У ДОРОГИ</t>
  </si>
  <si>
    <t>СТ.СТАРОМЫШАСТОВСКАЯ СТ-ЦА</t>
  </si>
  <si>
    <t>Корогод Михаил Викторович</t>
  </si>
  <si>
    <t>C0473929</t>
  </si>
  <si>
    <t>CKK110</t>
  </si>
  <si>
    <t>korogod-m@bk.ru</t>
  </si>
  <si>
    <t>СТ.СТАРОМЫШАСТОВСКАЯ СТ-ЦА, УЛ СОВЕТСКАЯ, Д.18В, ЦЕНТР СТАНИЦЫ</t>
  </si>
  <si>
    <t>Крехалева Надежда Николаевна</t>
  </si>
  <si>
    <t>C0420728</t>
  </si>
  <si>
    <t>CKK114</t>
  </si>
  <si>
    <t>krehaleva1975@mail.ru</t>
  </si>
  <si>
    <t>КРАСНОДАР, ПРОЕЗД АНГАРСКИЙ, Д.9, ЦОКОЛЬ</t>
  </si>
  <si>
    <t>Головко Татьяна Борисовна</t>
  </si>
  <si>
    <t>C0482956</t>
  </si>
  <si>
    <t>CKM059</t>
  </si>
  <si>
    <t>golovkot67@mail.ru</t>
  </si>
  <si>
    <t>КРАСНОБРОДСКИЙ ПГТ, С.АРТЫШТА, УЛ ЖЕЛЕЗНОДОРОЖНАЯ, Д.23, ОТДЕЛЬНОСТОЯЩЕЕ ЗДАНИЕ, БЕЛОГО И ЗЕЛЕНОГО ЦВЕТА</t>
  </si>
  <si>
    <t>ВОРКУТА</t>
  </si>
  <si>
    <t>M00514</t>
  </si>
  <si>
    <t>CKO012</t>
  </si>
  <si>
    <t>ВОРКУТА, УЛ ЛЕНИНА, Д.58В, МАГАЗИН АВТОЗАПЧАСТИ</t>
  </si>
  <si>
    <t>Целуйко Евгений Анатольевич</t>
  </si>
  <si>
    <t>C55889</t>
  </si>
  <si>
    <t>CKO013</t>
  </si>
  <si>
    <t>genelpst@yandex.ru</t>
  </si>
  <si>
    <t>ПЕЧОРА, УЛ ЛЕНИНГРАДСКАЯ, Д.24, МП РЕМБЫТТЕХНИКА, 1 ЭТ. НАПРАВО</t>
  </si>
  <si>
    <t>ЛЕНИНОГОРСК</t>
  </si>
  <si>
    <t>M00330</t>
  </si>
  <si>
    <t>CKZ049</t>
  </si>
  <si>
    <t>ЛЕНИНОГОРСК, УЛ КУЙБЫШЕВА, Д.24, 1 ЭТ.</t>
  </si>
  <si>
    <t>ПЕРЕМЫШЛЬ С</t>
  </si>
  <si>
    <t>Мальцева Олеся Валерьевна</t>
  </si>
  <si>
    <t>C0482821</t>
  </si>
  <si>
    <t>CLA027</t>
  </si>
  <si>
    <t>lesyamal83@mail.ru</t>
  </si>
  <si>
    <t>ПЕРЕМЫШЛЬ С, УЛ РЕСПУБЛИКАНСКАЯ, Д.48, МАГАЗИН ЦВЕТЫ</t>
  </si>
  <si>
    <t>КАРДЫМОВО ПГТ</t>
  </si>
  <si>
    <t>Терешенкова Лариса Владимировна</t>
  </si>
  <si>
    <t>C0481215</t>
  </si>
  <si>
    <t>CMO012</t>
  </si>
  <si>
    <t>lara2.65@mail.ru</t>
  </si>
  <si>
    <t>КАРДЫМОВО ПГТ, УЛ ЛЕНИНА, Д.7, _x0002_</t>
  </si>
  <si>
    <t>Аникеева Виктория Сергеевна</t>
  </si>
  <si>
    <t>C0481981</t>
  </si>
  <si>
    <t>CMR012</t>
  </si>
  <si>
    <t>h.dgip@mail.ru</t>
  </si>
  <si>
    <t>МОНЧЕГОРСК, УЛ КОМСОМОЛЬСКАЯ, Д.19, _x0002_</t>
  </si>
  <si>
    <t>РЕВДА ПГТ</t>
  </si>
  <si>
    <t>CMR013</t>
  </si>
  <si>
    <t>РЕВДА ПГТ, УЛ ПОБЕДЫ, Д.21, _x0002_</t>
  </si>
  <si>
    <t>Блохина Ирина Владимировна</t>
  </si>
  <si>
    <t>C0227863</t>
  </si>
  <si>
    <t>CNN064</t>
  </si>
  <si>
    <t>Avon-002terr@mail.ru</t>
  </si>
  <si>
    <t>ПАВЛОВО, УЛ КОММУНИСТИЧЕСКАЯ, Д.80А, ЦЕНТР.ПРОХОДНАЯ З-Д ГИДРОАГРЕГАТ, ТЦ БОРОВОЙ, 1 ЭТ.</t>
  </si>
  <si>
    <t>СЕЧЕНОВО С</t>
  </si>
  <si>
    <t>Лутохина Наталья Павловна</t>
  </si>
  <si>
    <t>C14669</t>
  </si>
  <si>
    <t>CNN065</t>
  </si>
  <si>
    <t>AAAA20@yandex.ru</t>
  </si>
  <si>
    <t>СЕЧЕНОВО С, УЛ ПОЛЕВАЯ, Д.55, СЕЧЕНОВСКИЙ ТЕХНИКУМ, МАГ.УСЛАДА</t>
  </si>
  <si>
    <t>ДАЛЬНЕЕ КОНСТАНТИНОВО РП</t>
  </si>
  <si>
    <t>CNN066</t>
  </si>
  <si>
    <t>ДАЛЬНЕЕ КОНСТАНТИНОВО РП, СОЛНЕЧНЫЙ ПЕР, Д.2, КОМБИНАТ БЫТОВОГО ОБСЛУЖИВАНИЯ</t>
  </si>
  <si>
    <t>БОГОРОДСК</t>
  </si>
  <si>
    <t>Смирнова Ирина Александровна</t>
  </si>
  <si>
    <t>C17815</t>
  </si>
  <si>
    <t>CNN067</t>
  </si>
  <si>
    <t>svet17815@yandex.ru</t>
  </si>
  <si>
    <t>БОГОРОДСК, УЛ ВЕНЕЦКОГО, Д.5, БЦ КАСКАД</t>
  </si>
  <si>
    <t>Афонина Ольга Юрьевна</t>
  </si>
  <si>
    <t>C0444985</t>
  </si>
  <si>
    <t>COC006</t>
  </si>
  <si>
    <t>af.o@rambler.ru</t>
  </si>
  <si>
    <t>ВЛАДИКАВКАЗ, УЛ РЕВОЛЮЦИИ, Д.26, РАЙОН КАФЕ ДОМЕНИКА</t>
  </si>
  <si>
    <t>ВЕРЕЩАГИНО</t>
  </si>
  <si>
    <t>Плотникова Ольга Николаевна</t>
  </si>
  <si>
    <t>C0415080</t>
  </si>
  <si>
    <t>CPK059</t>
  </si>
  <si>
    <t>olyapl0tnickova@yandex.ru</t>
  </si>
  <si>
    <t>ВЕРЕЩАГИНО, УЛ К.МАРКСА, Д.38, ГЛАВН.ВХОД ПОЧТЫ РОССИИ, 1 ЭТ.</t>
  </si>
  <si>
    <t>БЕССОНОВКА С</t>
  </si>
  <si>
    <t>CPN033</t>
  </si>
  <si>
    <t>БЕССОНОВКА С, УЛ ЦЕНТРАЛЬНАЯ, Д.210, ТЦ ГРАНИТ, 2 ЭТ.</t>
  </si>
  <si>
    <t>CRR068</t>
  </si>
  <si>
    <t>МИХАЙЛОВКА С, УЛ ЧЕРФАСА, Д.28, МАГ.ВСЕ ДЛЯ ДОМА</t>
  </si>
  <si>
    <t>КИРОВСКОЕ ПГТ</t>
  </si>
  <si>
    <t>CRR069</t>
  </si>
  <si>
    <t>КИРОВСКОЕ ПГТ, УЛ РОЗЫ ЛЮКСЕМБУРГ, Д.4, МАГАЗИН КНИГИ</t>
  </si>
  <si>
    <t>САДОВОЕ С</t>
  </si>
  <si>
    <t>CRR070</t>
  </si>
  <si>
    <t>САДОВОЕ С, ПЛ. ГЕННОВА, Д.10, МАГАЗИН СЛАДОСТЕЙ</t>
  </si>
  <si>
    <t>Набатова Татьяна Владимировна</t>
  </si>
  <si>
    <t>C0339299</t>
  </si>
  <si>
    <t>CRZ021</t>
  </si>
  <si>
    <t>tatyana_nabatova_1972@mail.ru</t>
  </si>
  <si>
    <t>САСОВО, УЛ МОЛОДЦОВА, Д.24, ТЦ 26, 2 ЭТ.</t>
  </si>
  <si>
    <t>Филина Ирина Николаевна</t>
  </si>
  <si>
    <t>C0282041</t>
  </si>
  <si>
    <t>CEP031</t>
  </si>
  <si>
    <t>filina_irina77@mail.ru</t>
  </si>
  <si>
    <t>САНКТ-ПЕТЕРБУРГ, ЦА AVON: ЭКСПРЕСС, УЛ АККУРАТОВА, Д.13, ТЦ ДОЛИНА РОЗ, ЦЕНТР.ВХОД, 3 ЭТ., ОФ.305</t>
  </si>
  <si>
    <t>Казанцева Елена Владимировна</t>
  </si>
  <si>
    <t>C0270261</t>
  </si>
  <si>
    <t>CAI045</t>
  </si>
  <si>
    <t>ev-k34@yandex.ru</t>
  </si>
  <si>
    <t xml:space="preserve">УСОЛЬЕ-СИБИРСКОЕ, ПР-КТ КОМСОМОЛЬСКИЙ, Д.46, БЦ ЭРА, ВХОД СПРАВА ПЕРВЫЙ </t>
  </si>
  <si>
    <t>CAI046</t>
  </si>
  <si>
    <t>УСТЬ-ИЛИМСК, УЛ 50 ЛЕТ ВЛКСМ, Д.18, РЯДОМ ВАЛДБЕРИС, 1 ЭТ.</t>
  </si>
  <si>
    <t>CAI047</t>
  </si>
  <si>
    <t>БРАТСК, УЛ СОСНОВАЯ, Д.10Б, ТЦ СОСНОВЫЙ,ВХОД СО СЛУЖЕБНОЙ СТОРОНЫ, 2 ЭТ.</t>
  </si>
  <si>
    <t>ЖЕЛЕЗНОГОРСК-ИЛИМСКИЙ</t>
  </si>
  <si>
    <t>Васильева Алеся Александровна</t>
  </si>
  <si>
    <t>C0401479</t>
  </si>
  <si>
    <t>CAI048</t>
  </si>
  <si>
    <t>alesya.vasileva.86@mail.ru</t>
  </si>
  <si>
    <t>ЖЕЛЕЗНОГОРСК-ИЛИМСКИЙ, УЛ ЯНГЕЛЯ, Д.16, ТЦ, 1 ЭТ, МАГ №4.</t>
  </si>
  <si>
    <t>Земцова Татьяна Николаевна</t>
  </si>
  <si>
    <t>C12781</t>
  </si>
  <si>
    <t>CAV048</t>
  </si>
  <si>
    <t>tata-177@mail.ru</t>
  </si>
  <si>
    <t>МИХАЙЛОВКА, УЛ СЕРАФИМОВИЧА, Д.15, АВТОВОКЗАЛ, 1 ЭТ, РЯДОМ ФИКСПРАЙС</t>
  </si>
  <si>
    <t>СЕРЕБРОПОЛЬ С</t>
  </si>
  <si>
    <t>Аникина Жанна Викторовна</t>
  </si>
  <si>
    <t>C0484765</t>
  </si>
  <si>
    <t>CBA077</t>
  </si>
  <si>
    <t>zannaan82@mail.ru</t>
  </si>
  <si>
    <t>СЕРЕБРОПОЛЬ С, УЛ ЛЕНИНА, Д.77, _x0002_</t>
  </si>
  <si>
    <t>CBS084</t>
  </si>
  <si>
    <t>УФА, УЛ ЧУДИНОВА, Д.1, В ЗДАНИИ МАГАЗИНА ПЯТЕРОЧКА</t>
  </si>
  <si>
    <t>БУЛГАКОВО С</t>
  </si>
  <si>
    <t>Тептерева Ксения Александровна</t>
  </si>
  <si>
    <t>C0465532</t>
  </si>
  <si>
    <t>CBS085</t>
  </si>
  <si>
    <t>teptereva.ks@gmail.com</t>
  </si>
  <si>
    <t>БУЛГАКОВО С, УЛ КИРОВА, Д.4, НАПРОТИВ СЕЛЬСОВЕТА</t>
  </si>
  <si>
    <t>Нарышкина Татьяна Александровна</t>
  </si>
  <si>
    <t>C0477606</t>
  </si>
  <si>
    <t>CEP035</t>
  </si>
  <si>
    <t>naryshkina_69@mail.ru</t>
  </si>
  <si>
    <t>САНКТ-ПЕТЕРБУРГ, ЦА AVON: ЭКСПРЕСС, ПР-КТ ВЕТЕРАНОВ, Д.108, КОРП. 1, ПАРИКМАХЕРСКАЯ</t>
  </si>
  <si>
    <t>КРАСНОГОРСКИЙ ПГТ</t>
  </si>
  <si>
    <t>CIO014</t>
  </si>
  <si>
    <t>КРАСНОГОРСКИЙ ПГТ, ГАГАРИНА УЛ., Д.8, _x0002_</t>
  </si>
  <si>
    <t>CKM061</t>
  </si>
  <si>
    <t>БЕЛОВО, УЛ ВОЛОДАРСКОГО, Д.1, БЦ</t>
  </si>
  <si>
    <t>Матяж Ольга Сергеевна</t>
  </si>
  <si>
    <t>C0480087</t>
  </si>
  <si>
    <t>CKM062</t>
  </si>
  <si>
    <t>matiag_olga@mail.ru</t>
  </si>
  <si>
    <t>НОВОКУЗНЕЦК, УЛ ВЕРЫ СОЛОМИНОЙ, Д.7, МАРИЯ РА, ЦОКОЛЬ</t>
  </si>
  <si>
    <t>CMO013</t>
  </si>
  <si>
    <t>СМОЛЕНСК, УЛ НИКОЛАЕВА, Д.19, ЖИЛОЙ 9-ЭТ ДОМ, 1 ЭТ.</t>
  </si>
  <si>
    <t>ГОРЬКОВСКОЕ РП</t>
  </si>
  <si>
    <t>Нестеренко Людмила Геннадьевна</t>
  </si>
  <si>
    <t>C0103859</t>
  </si>
  <si>
    <t>COM028</t>
  </si>
  <si>
    <t>lyudmila.nesterenko@bk.ru</t>
  </si>
  <si>
    <t>ГОРЬКОВСКОЕ РП, УЛ ЛЕНИНА, Д.4, ТК</t>
  </si>
  <si>
    <t>БАКАЛ</t>
  </si>
  <si>
    <t>CCO094</t>
  </si>
  <si>
    <t>БАКАЛ, 50 ЛЕТ ВЛКСМ УЛ., Д.11, _x0002_</t>
  </si>
  <si>
    <t>Огородникова Надежда Сергеевна</t>
  </si>
  <si>
    <t>C0480664</t>
  </si>
  <si>
    <t>CCO095</t>
  </si>
  <si>
    <t>madam.nadya2016@mail.ru</t>
  </si>
  <si>
    <t>ЧЕЛЯБИНСК, ЗАЛЬЦМАНА УЛ., Д.16, _x0002_</t>
  </si>
  <si>
    <t>Филькина Татьяна Николаевна</t>
  </si>
  <si>
    <t>C41329</t>
  </si>
  <si>
    <t>CIV017</t>
  </si>
  <si>
    <t>tatyanafilkina123@yandex.ru</t>
  </si>
  <si>
    <t>ШУЯ, УЛ СВЕРДЛОВА, Д.117, МАГАЗИН МАРЬИНА РОЩА</t>
  </si>
  <si>
    <t>КУЙБЫШЕВО ПГТ</t>
  </si>
  <si>
    <t>Хайруддинов Ахтем Мухиддинович</t>
  </si>
  <si>
    <t>C0483564</t>
  </si>
  <si>
    <t>CRR075</t>
  </si>
  <si>
    <t>Les-9990@mail.ru</t>
  </si>
  <si>
    <t>КУЙБЫШЕВО ПГТ, УЛ ЛЕСНАЯ, Д.49, РЯДОМ С САМОМОЙКОЙ</t>
  </si>
  <si>
    <t>Гревцева Елена Анатольевна</t>
  </si>
  <si>
    <t>C0156731</t>
  </si>
  <si>
    <t>CBL023</t>
  </si>
  <si>
    <t>alena.grew@yandex.ru</t>
  </si>
  <si>
    <t>СТАРЫЙ ОСКОЛ, МКР. СЕВЕРНЫЙ, Д.12, ЧЕРЕЗ АРКУ, ТЦ СЕВЕРНЫЙ, ОФ.7</t>
  </si>
  <si>
    <t>CSR043</t>
  </si>
  <si>
    <t>САРАТОВ, УЛ УСИЕВИЧА, Д.17/1, _x0002_</t>
  </si>
  <si>
    <t>ДУХОВЩИНА</t>
  </si>
  <si>
    <t>Черкасова Светлана Сергеевна</t>
  </si>
  <si>
    <t>C0375605</t>
  </si>
  <si>
    <t>CMO014</t>
  </si>
  <si>
    <t>cherkasova-67@mail.ru</t>
  </si>
  <si>
    <t>ДУХОВЩИНА, УЛ КАРЛА МАРКСА, Д.48, ЗДАНИЕ СБЕРБАНКА</t>
  </si>
  <si>
    <t>ЛОКОТЬ РП</t>
  </si>
  <si>
    <t>Тормышева Светлана Николаевна</t>
  </si>
  <si>
    <t>C0483463</t>
  </si>
  <si>
    <t>CBR039</t>
  </si>
  <si>
    <t>tormysheva.swetlana@yandex.ru</t>
  </si>
  <si>
    <t>ЛОКОТЬ РП, УЛ ПОБЕДЫ, Д.27А, ПАВИЛЬОН ЦЕНТР.РЫНКА, ВОЗЛЕ БУФЕТА</t>
  </si>
  <si>
    <t>ЮХНОВ</t>
  </si>
  <si>
    <t>Новикова Ольга Сергеевна</t>
  </si>
  <si>
    <t>C17227</t>
  </si>
  <si>
    <t>CLA028</t>
  </si>
  <si>
    <t>olga-nov777@yandex.ru</t>
  </si>
  <si>
    <t>ЮХНОВ, УЛ УРИЦКОГО, Д.38, ВХОД МАГАЗИН ЦВЕТЫ</t>
  </si>
  <si>
    <t>ШУМ С</t>
  </si>
  <si>
    <t>Жмуцкая Марина Алексеевна</t>
  </si>
  <si>
    <t>C0485188</t>
  </si>
  <si>
    <t>CAP084</t>
  </si>
  <si>
    <t>9932204934@mail.ru</t>
  </si>
  <si>
    <t>ШУМ С, УЛ ПРОКОФЬЕВА, Д.7, СЛЕВА ОТ АДМИНИСТРАЦИИ</t>
  </si>
  <si>
    <t>НОВОБУРЕЙСКИЙ ПГТ</t>
  </si>
  <si>
    <t>Чернова Анна Григорьевна</t>
  </si>
  <si>
    <t>C0467095</t>
  </si>
  <si>
    <t>CMU013</t>
  </si>
  <si>
    <t>alexei.gold2013@gmail.com</t>
  </si>
  <si>
    <t>НОВОБУРЕЙСКИЙ ПГТ, ГОРЬКОГО УЛ., Д.2, _x0002_</t>
  </si>
  <si>
    <t>Тимербулатова Олеся Борисовна</t>
  </si>
  <si>
    <t>C0485003</t>
  </si>
  <si>
    <t>CBS086</t>
  </si>
  <si>
    <t>timerbulatova_olesya@mail.ru</t>
  </si>
  <si>
    <t>УФА, УЛ СТЕПАНА КУВЫКИНА, Д.18/4, ВХОД МАГАЗИН ПЕРЕКРЕСТОК</t>
  </si>
  <si>
    <t>ЦЕЛИНА П</t>
  </si>
  <si>
    <t>CAR071</t>
  </si>
  <si>
    <t>ЦЕЛИНА П, УЛ 2-Я ЛИНИЯ, Д.107, РЯДОМ С МАГНИТ,МФЦ</t>
  </si>
  <si>
    <t>CRR076</t>
  </si>
  <si>
    <t>СИМФЕРОПОЛЬ, УЛ АРАЛЬСКАЯ , Д.61, ОСТАНОВКА УЛ ЗАЛЕССКАЯ, НАПРОТИВ РЫНКА</t>
  </si>
  <si>
    <t>Хритова Ирина Геннадьевна</t>
  </si>
  <si>
    <t>C46490</t>
  </si>
  <si>
    <t>CST055</t>
  </si>
  <si>
    <t>irina_stavr@mail.ru</t>
  </si>
  <si>
    <t>СТАВРОПОЛЬ, УЛ 50 ЛЕТ ВЛКСМ, Д.93, ТЦ, ЦОКОЛЬ, ОРИЕНТИР МАГАЗИН АТЛЕТИКА, СО ДВОРА</t>
  </si>
  <si>
    <t>СУХОДОЛ ПГТ</t>
  </si>
  <si>
    <t>Яшухина Светлана Анатольевна</t>
  </si>
  <si>
    <t>C36336</t>
  </si>
  <si>
    <t>CAS057</t>
  </si>
  <si>
    <t>yashukhina@yandex.ru</t>
  </si>
  <si>
    <t>СУХОДОЛ ПГТ, УЛ КУЙБЫШЕВА, Д.10, ТЦ ЖИГУЛИ,ГЛАВНЫЙ ВХОД, 1 ЭТ.</t>
  </si>
  <si>
    <t>ХАДЫЖЕНСК</t>
  </si>
  <si>
    <t>Ароян Гагик Айкович</t>
  </si>
  <si>
    <t>C0496258</t>
  </si>
  <si>
    <t>CKK115</t>
  </si>
  <si>
    <t>gago-79@mail.ru</t>
  </si>
  <si>
    <t>ХАДЫЖЕНСК, УЛ АЭРОДРОМНАЯ, Д.1 В, ВХОД ЧЕРЕЗ ЯРМАРКА ПОСУДЫ, 2 ЭТ.</t>
  </si>
  <si>
    <t>CAU030</t>
  </si>
  <si>
    <t>УЛЬЯНОВСК, Б-Р ИЛЬЮШИНА, Д.2, ВХОД В АГЕНСТВО ПУТЕШЕСТВИЙ ЧЕМОДАН</t>
  </si>
  <si>
    <t>CAG022</t>
  </si>
  <si>
    <t>АРХАНГЕЛЬСК, УЛ ОКТЯБРЬСКАЯ, Д.20, К.1, ПАРКОВКА У МАГ.ПЯТЕРОЧКА</t>
  </si>
  <si>
    <t>Козловец Ирина Михайловна</t>
  </si>
  <si>
    <t>C0432296</t>
  </si>
  <si>
    <t>COM029</t>
  </si>
  <si>
    <t>ira-koz65@mail.ru</t>
  </si>
  <si>
    <t>ОМСК, УЛ Б.ХМЕЛЬНИЦКОГО, Д.214, 4-Х ЭТАЖНОЕ ЗДАНИЕ, ЦОКОЛЬ</t>
  </si>
  <si>
    <t>Ермакова Милена Васильевна</t>
  </si>
  <si>
    <t>C0436053</t>
  </si>
  <si>
    <t>CNV055</t>
  </si>
  <si>
    <t>18-evmi-19@mail.ru</t>
  </si>
  <si>
    <t>НОВОСИБИРСК, УЛ СИБИРЯКОВ ГВАРДЕЙЦЕВ, Д.55, 1 ЭТ.</t>
  </si>
  <si>
    <t>Двали Марина Леонидовна</t>
  </si>
  <si>
    <t>C0485618</t>
  </si>
  <si>
    <t>CST054</t>
  </si>
  <si>
    <t>marina.dvali@list.ru</t>
  </si>
  <si>
    <t>СТАВРОПОЛЬ, УЛ СЕРОВА, Д.486/1, ВХОД В МАГАЗИН ОДЕЖДЫ</t>
  </si>
  <si>
    <t>ЦИВИЛЬСК</t>
  </si>
  <si>
    <t>Алексеева Татьяна Владиславовна</t>
  </si>
  <si>
    <t>C0166445</t>
  </si>
  <si>
    <t>CHE033</t>
  </si>
  <si>
    <t>rominamama86@mail.ru</t>
  </si>
  <si>
    <t>ЦИВИЛЬСК, УЛ.НИКИТИНА, Д.2 В, ТЦ ГРАНИТ, 2 ЭТ.</t>
  </si>
  <si>
    <t>СЕРЫШЕВО</t>
  </si>
  <si>
    <t>CMU012</t>
  </si>
  <si>
    <t>СЕРЫШЕВО, УЛ ЧЕХОВА, Д.9, МАГАЗИН КАЛИНА</t>
  </si>
  <si>
    <t>БЕЖЕЦК</t>
  </si>
  <si>
    <t>M01255</t>
  </si>
  <si>
    <t>CTV014</t>
  </si>
  <si>
    <t>БЕЖЕЦК, УЛ САДОВАЯ, Д.9/64, ТЦ ЗВЕЗДА, 2 ЭТ.</t>
  </si>
  <si>
    <t>Антонова Татьяна Александровна</t>
  </si>
  <si>
    <t>C97910</t>
  </si>
  <si>
    <t>CHE032</t>
  </si>
  <si>
    <t>nikolaevat88@mail.ru</t>
  </si>
  <si>
    <t>ЧЕБОКСАРЫ, Б-Р ЮНОСТИ, Д.2, ВХОД В АПТЕКУ</t>
  </si>
  <si>
    <t>СУДЖА</t>
  </si>
  <si>
    <t>Островская Елена Владимировна</t>
  </si>
  <si>
    <t>C0477428</t>
  </si>
  <si>
    <t>CCR019</t>
  </si>
  <si>
    <t>ostr3913@mail.ru</t>
  </si>
  <si>
    <t>СУДЖА, УЛ 1 МАЯ, Д.13Б, РЯДОМ С ССОШ №1, НАПРОТИВ ПАРКА ЩЕПКИНА</t>
  </si>
  <si>
    <t>Гайдук Юлия Александровна</t>
  </si>
  <si>
    <t>C0432610</t>
  </si>
  <si>
    <t>CNN069</t>
  </si>
  <si>
    <t>cnjgfhbr12345@mail.ru</t>
  </si>
  <si>
    <t>БОГОРОДСК, УЛ ЛЕНИНА, Д.163, ТЦ БУМ, 2 ЭТ.</t>
  </si>
  <si>
    <t>КРАСНОБРОДСКИЙ</t>
  </si>
  <si>
    <t>Никонова Мария Эдуардовна</t>
  </si>
  <si>
    <t>C0330808</t>
  </si>
  <si>
    <t>CKM064</t>
  </si>
  <si>
    <t>mari.ni89@mail.ru</t>
  </si>
  <si>
    <t>КРАСНОБРОДСКИЙ, УЛ ЗАПАДНАЯ, Д.1А, ТЦ ПИРАМИДА, 1 ЭТ.</t>
  </si>
  <si>
    <t>Осмакова Лариса Алексеевна</t>
  </si>
  <si>
    <t>C92375</t>
  </si>
  <si>
    <t>COM030</t>
  </si>
  <si>
    <t>ska6a@mail.ru</t>
  </si>
  <si>
    <t>ОМСК, УЛ 50 ЛЕТ ОКТЯБРЯ, Д.98, ТК ЛЕТНИЙ, 1 ЭТ.</t>
  </si>
  <si>
    <t>Иванова Марина Борисовна</t>
  </si>
  <si>
    <t>C27445</t>
  </si>
  <si>
    <t>COM031</t>
  </si>
  <si>
    <t>marinaavon55@yandex.ru</t>
  </si>
  <si>
    <t>ОМСК, УЛ 10 ЛЕТ ОКТЯБРЯ, Д.113, ТК АРБАТ, 1 ЭТ, НАПРАВО</t>
  </si>
  <si>
    <t>Абрамишвили Наталья Викторовна</t>
  </si>
  <si>
    <t>C33335</t>
  </si>
  <si>
    <t>CER011</t>
  </si>
  <si>
    <t>abramishwili@mail.ru</t>
  </si>
  <si>
    <t>РОСТОВ-НА-ДОНУ, ЦА AVON: ЭКСПРЕСС, 20-ЛЕТИЯ ОКТЯБРЯ ПР-КТ, Д.66А, РЫНОК УЮТ, ПАВ.17</t>
  </si>
  <si>
    <t>ПСЕБАЙ ПГТ</t>
  </si>
  <si>
    <t>CKK116</t>
  </si>
  <si>
    <t>ПСЕБАЙ ПГТ, УЛ КОЛХОЗНАЯ, Д.9А, ЗДАНИЕ АТЕЛЬЕ</t>
  </si>
  <si>
    <t>ВЕНГЕРОВО</t>
  </si>
  <si>
    <t>Штанников Евгений Александрович</t>
  </si>
  <si>
    <t>C0484404</t>
  </si>
  <si>
    <t>CNV056</t>
  </si>
  <si>
    <t>evgenyshtannikov@yandex.ru</t>
  </si>
  <si>
    <t>ВЕНГЕРОВО, УЛ ЧАПАЕВА, Д.1, МАГАЗИН АЗБУКА</t>
  </si>
  <si>
    <t>Каштанова Дарья Олеговна</t>
  </si>
  <si>
    <t>C0313801</t>
  </si>
  <si>
    <t>COT009</t>
  </si>
  <si>
    <t>dascha.kiseliova@yandex.ru</t>
  </si>
  <si>
    <t>ТОМСК, ЛЕНИНА ПР-КТ, Д.41, ВХОД МАГАЗИН ЯРЧЕ</t>
  </si>
  <si>
    <t>Фоминичева Алена Сергеевна</t>
  </si>
  <si>
    <t>C0485427</t>
  </si>
  <si>
    <t>CAM102</t>
  </si>
  <si>
    <t>alena.markelova.88@inbox.ru</t>
  </si>
  <si>
    <t>НАРО-ФОМИНСК, УЛ КУБИНСКОЕ ШОССЕ, Д.14, ТЦ НА ШИБАНКОВА</t>
  </si>
  <si>
    <t>M02149</t>
  </si>
  <si>
    <t>CCO096</t>
  </si>
  <si>
    <t>КЫШТЫМ, УЛ.ЛЕНИНА, Д.22А, _x0002_</t>
  </si>
  <si>
    <t>ЕЛАНЬ ПГТ</t>
  </si>
  <si>
    <t>Никонова Елена Петровна</t>
  </si>
  <si>
    <t>C0416838</t>
  </si>
  <si>
    <t>CAV050</t>
  </si>
  <si>
    <t>nikonova-el@rambler.ru</t>
  </si>
  <si>
    <t>ЕЛАНЬ ПГТ, УЛ ЛЕНИНСКАЯ, Д.78, _x0002_</t>
  </si>
  <si>
    <t>CBA078</t>
  </si>
  <si>
    <t>ПАВЛОВСК, УЛ ПИОНЕРСКАЯ, Д.2Ж, ВХОД МАСТЕРСКАЯ СИБИРЯЧКА</t>
  </si>
  <si>
    <t>СТАРОЮРЬЕВО С</t>
  </si>
  <si>
    <t>CTM024</t>
  </si>
  <si>
    <t>СТАРОЮРЬЕВО С, ЛОМОНОСОВА УЛ., Д.3, СТУДИЯ КРАСОТЫ РАДОСТЬ</t>
  </si>
  <si>
    <t>ЧИСТООЗЕРНОЕ</t>
  </si>
  <si>
    <t>CNV057</t>
  </si>
  <si>
    <t>ЧИСТООЗЕРНОЕ, УЛ ДЗЕРЖИНСКОГО, Д.26, ТД, МАГ.ИМИДЖ</t>
  </si>
  <si>
    <t>CAR072</t>
  </si>
  <si>
    <t>НОВОЧЕРКАССК, ПР-КТ ПАРКОВЫЙ, Д.18, РЫНОК, МАГ.МАГНИТ</t>
  </si>
  <si>
    <t>CAU031</t>
  </si>
  <si>
    <t>УЛЬЯНОВСК, ПР-КТ АВИАСТРОИТЕЛЕЙ, Д.7А, ТК, ЦЕНТР,ВХОД, 2 ЭТ.</t>
  </si>
  <si>
    <t>СТАРАЯ МАЙНА</t>
  </si>
  <si>
    <t>Яшина Ольга Владимировна</t>
  </si>
  <si>
    <t>C17274</t>
  </si>
  <si>
    <t>CAU032</t>
  </si>
  <si>
    <t>Ovyashina@ya.ru</t>
  </si>
  <si>
    <t>СТАРАЯ МАЙНА, УЛ ВОЛЖСКАЯ, Д.69, ОФ.ЦЕНТР, 2 ЭТ.</t>
  </si>
  <si>
    <t>CYR020</t>
  </si>
  <si>
    <t>РЫБИНСК, УЛ ОШУРКОВСКАЯ, Д.16, ТЦ ДРУЖБА</t>
  </si>
  <si>
    <t>Новоженина Маргарита Сергеевна</t>
  </si>
  <si>
    <t>C38034</t>
  </si>
  <si>
    <t>CAU033</t>
  </si>
  <si>
    <t>margoshka3009@mail.ru</t>
  </si>
  <si>
    <t>УЛЬЯНОВСК, Б-Р ЛЬВОВСКИЙ, Д.7, ОФИСНЫЙ ЦЕНТР, ЦЕНТР. ВХОД</t>
  </si>
  <si>
    <t>Шадрина Евгения Ивановна</t>
  </si>
  <si>
    <t>C0485416</t>
  </si>
  <si>
    <t>CKM065</t>
  </si>
  <si>
    <t>eis-179@mail.ru</t>
  </si>
  <si>
    <t>МЫСКИ, УЛ ТАЕЖНАЯ, Д.29А, МАГАЗИН ПРОДУКТЫ</t>
  </si>
  <si>
    <t>Москалец Ирина Борисовна</t>
  </si>
  <si>
    <t>C0456569</t>
  </si>
  <si>
    <t>CKR037</t>
  </si>
  <si>
    <t>dantist175@mail.ru</t>
  </si>
  <si>
    <t>КРАСНОЯРСК, УЛ ШУМЯЦКОГО, Д.2А, ТЦ МАХАОН,ЦОКОЛЬ</t>
  </si>
  <si>
    <t>ЯДРИН</t>
  </si>
  <si>
    <t>CHE034</t>
  </si>
  <si>
    <t>ЯДРИН, УЛ 50 ЛЕТ ОКТЯБРЯ, Д.78, ТД 1000 МЕЛОЧЕЙ, 2 ЭТ.</t>
  </si>
  <si>
    <t>Багдасарова Ирина Владимировна</t>
  </si>
  <si>
    <t>C0500378</t>
  </si>
  <si>
    <t>CAD015</t>
  </si>
  <si>
    <t>ms.luck2017@mail.ru</t>
  </si>
  <si>
    <t>ДЕРБЕНТ, УЛ У.УМУРДИНОВА, Д.29А, ТД</t>
  </si>
  <si>
    <t>Завьялова Татьяна Евгеньевна</t>
  </si>
  <si>
    <t>C22733</t>
  </si>
  <si>
    <t>CAR074</t>
  </si>
  <si>
    <t>zavyalova.79@mail.ru</t>
  </si>
  <si>
    <t>ГУКОВО, УЛ КОМСОМОЛЬСКАЯ, Д.37, ЧЕРЕЗ МАГАЗИН БАВАРИЯ</t>
  </si>
  <si>
    <t>CAD016</t>
  </si>
  <si>
    <t>МАХАЧКАЛА, ПР-КТ ГАМИДОВА, Д.50, БЦ</t>
  </si>
  <si>
    <t>Мокшина Ольга Ивановна</t>
  </si>
  <si>
    <t>C0287383</t>
  </si>
  <si>
    <t>CVR062</t>
  </si>
  <si>
    <t>olga.mokshina2016@mail.ru</t>
  </si>
  <si>
    <t>ВОРОНЕЖ, ТУПОЛЕВА УЛ., Д.27А, В ЖИЛОМ ДОМЕ РАЗВИТИЕ</t>
  </si>
  <si>
    <t>ИГЛИНО С</t>
  </si>
  <si>
    <t>Байбурина Мунира Мазитовна</t>
  </si>
  <si>
    <t>C22847</t>
  </si>
  <si>
    <t>CBS087</t>
  </si>
  <si>
    <t>mbaiburina@yandex.ru</t>
  </si>
  <si>
    <t>ИГЛИНО С, УЛ.ЛЕНИНА, Д.5, БЦ 2 ЭТ</t>
  </si>
  <si>
    <t>ЯЗЫКОВО С</t>
  </si>
  <si>
    <t>CBS088</t>
  </si>
  <si>
    <t>ЯЗЫКОВО С, УЛ.ОКТЯБРЬСКАЯ, Д.122, ТД. ОТД.ВХОД</t>
  </si>
  <si>
    <t>БУРАЕВО С</t>
  </si>
  <si>
    <t>Хусаенов Марсель Мадисович</t>
  </si>
  <si>
    <t>C0482412</t>
  </si>
  <si>
    <t>CBS089</t>
  </si>
  <si>
    <t>khusainov.m@rambler.ru</t>
  </si>
  <si>
    <t>БУРАЕВО С, УЛ.ЛЕНИНА, Д.83, ТД.1 ЭТ, ОТДЕЛЬНЫЙ ВХОД</t>
  </si>
  <si>
    <t>Деревцова Светлана Александровна</t>
  </si>
  <si>
    <t>C0435879</t>
  </si>
  <si>
    <t>CBL024</t>
  </si>
  <si>
    <t>sveta.derevcova@list.ru</t>
  </si>
  <si>
    <t>БЕЛГОРОД, ПР-КТ БОГДАНА ХМЕЛЬНИЦКОГО, Д.73, ОСТ.РОДИНА, МАРКЕТ,ЦОКОЛЬ</t>
  </si>
  <si>
    <t>Полунин Сергей Иванович</t>
  </si>
  <si>
    <t>C0490032</t>
  </si>
  <si>
    <t>CVR064</t>
  </si>
  <si>
    <t>polunin-vrn@yandex.ru</t>
  </si>
  <si>
    <t>ВОРОНЕЖ, УЛ.9 ЯНВАРЯ, Д.227, ТЦ ЦОКОЛЬ</t>
  </si>
  <si>
    <t>CVR063</t>
  </si>
  <si>
    <t>ВОРОНЕЖ, УЛ.232 СТРЕЛКОВОЙ ДИВИЗИИ, Д.33, ТЦ ПЯТЕРОЧКА, 2 ЭТ</t>
  </si>
  <si>
    <t>ДЖАЛГАН С</t>
  </si>
  <si>
    <t>CAD018</t>
  </si>
  <si>
    <t>ДЖАЛГАН С, УЛ.ДАГЕСТАНСКАЯ, Д.13, 1 ЭТ</t>
  </si>
  <si>
    <t>ЯРАНСК</t>
  </si>
  <si>
    <t>Старыгин Андрей Александрович</t>
  </si>
  <si>
    <t>C0236082</t>
  </si>
  <si>
    <t>CKV049</t>
  </si>
  <si>
    <t>a9583948521@mail.ru</t>
  </si>
  <si>
    <t>ЯРАНСК, УЛ.РАДИНА, Д.29, ПАРК ПОБЕДЫ, ОФ.ЦЕНТР</t>
  </si>
  <si>
    <t>ЛЕСОСИБИРСК</t>
  </si>
  <si>
    <t>Котлярова Елена Геннадьевна</t>
  </si>
  <si>
    <t>C20442</t>
  </si>
  <si>
    <t>CKR038</t>
  </si>
  <si>
    <t>20442-avon@mail.ru</t>
  </si>
  <si>
    <t>ЛЕСОСИБИРСК, УЛ.МИРА, Д.1А, ТК КРАСНЫЙ ЯР, 2 ЭТ, КАБ 2-31</t>
  </si>
  <si>
    <t>ПАВЛОГРАДКА РП</t>
  </si>
  <si>
    <t>COM032</t>
  </si>
  <si>
    <t>ПАВЛОГРАДКА РП, ЛЕНИНА УЛ., Д.47, ВЫВЕСКА ФИНТЕРРА</t>
  </si>
  <si>
    <t>CKV050</t>
  </si>
  <si>
    <t>КИРОВ, УЛ.ЖУКОВСКОГО, Д.6, КИРОВСКИЙ ГАСТРОНОМ, РЯДОМ С САМОЛЕТОМ</t>
  </si>
  <si>
    <t>Фадеева Тамара Николаевна</t>
  </si>
  <si>
    <t>C0487058</t>
  </si>
  <si>
    <t>CAM104</t>
  </si>
  <si>
    <t>tamara81-05@mail.ru</t>
  </si>
  <si>
    <t>ПУШКИНО, МКР ЗАВЕТЫ ИЛЬИЧА, УЛ ЭНТУЗИАСТОВ, Д.23А, МАГАЗИН ЛАВКА ЗДОРОВЬЯ</t>
  </si>
  <si>
    <t>Степанян Нина Араратовна</t>
  </si>
  <si>
    <t>C0465232</t>
  </si>
  <si>
    <t>CST056</t>
  </si>
  <si>
    <t>gurgenand.nina@mail.ru</t>
  </si>
  <si>
    <t>ГЕОРГИЕВСК, ПУШКИНА УЛ., Д.52, РЯДОМ МАГАЗИН БЛОК ПОСТ</t>
  </si>
  <si>
    <t>Баранцева Наталья Евгеньевна</t>
  </si>
  <si>
    <t>C0232989</t>
  </si>
  <si>
    <t>CKO015</t>
  </si>
  <si>
    <t>baranessa.2010@yandex.ru</t>
  </si>
  <si>
    <t>СЫКТЫВКАР, УЛ.МАЛЫШЕВА, Д.1, ТЦ, 2 ЭТ</t>
  </si>
  <si>
    <t>Мухина Юлия Александровна</t>
  </si>
  <si>
    <t>C39833</t>
  </si>
  <si>
    <t>CKR039</t>
  </si>
  <si>
    <t>39833avon@mail.ru</t>
  </si>
  <si>
    <t>АЧИНСК, МКР 5-Й, Д.10, ОФ.ЦЕНТР, ОТДЕЛЬНЫЙ ВХОД, 1 ЭТ</t>
  </si>
  <si>
    <t>Зарубицкая Любовь Петровна</t>
  </si>
  <si>
    <t>C0156039</t>
  </si>
  <si>
    <t>CKR040</t>
  </si>
  <si>
    <t>Lyubanya_perev@mail.ru</t>
  </si>
  <si>
    <t>КРАСНОЯРСК, УЛ.60 ЛЕТ ОБРАЗОВАНИЯ СССР, Д.19, ОФ.ЦЕНТР, НЕНЖИЛОЕ ПОМЕЩЕНИЕ №3</t>
  </si>
  <si>
    <t>КАДОШКИНО РП</t>
  </si>
  <si>
    <t>Кащеева Ирина Николаевна</t>
  </si>
  <si>
    <t>C0480259</t>
  </si>
  <si>
    <t>CMA022</t>
  </si>
  <si>
    <t>a-predst3753@mail.ru</t>
  </si>
  <si>
    <t>КАДОШКИНО РП, УЛ.БОЛДИНО, Д.1Б, _x0002_</t>
  </si>
  <si>
    <t>Черенева Мария Александровна</t>
  </si>
  <si>
    <t>C34798</t>
  </si>
  <si>
    <t>CNV058</t>
  </si>
  <si>
    <t>panin-mariy2008@yandex.ru</t>
  </si>
  <si>
    <t>НОВОСИБИРСК, ЧЕЛЮСКИНЦЕВ УЛ., Д.44/2, ВОЗЛЕ ЦИРКА</t>
  </si>
  <si>
    <t>БАРАБИНСК</t>
  </si>
  <si>
    <t>CNV059</t>
  </si>
  <si>
    <t>БАРАБИНСК, КАРЛА МАРКСА УЛ., Д.115Б, ТК, МАГАЗИН МАЯК</t>
  </si>
  <si>
    <t>АДАМОВКА П</t>
  </si>
  <si>
    <t>COB065</t>
  </si>
  <si>
    <t>АДАМОВКА П, КРАСНОГВАРДЕЙСКАЯ УЛ., Д.48, РЯДОМ ДК ЦЕЛЛИНИК, ТОРЕЦ ЖИЛОГО ДОМА, ЭТ.</t>
  </si>
  <si>
    <t>САХАЛИНСКАЯ</t>
  </si>
  <si>
    <t>ЮЖНО-САХАЛИНСК</t>
  </si>
  <si>
    <t>Осенняя Полина Владимировна</t>
  </si>
  <si>
    <t>C55191</t>
  </si>
  <si>
    <t>CXA002</t>
  </si>
  <si>
    <t>polina_2882@mail.ru</t>
  </si>
  <si>
    <t>ЮЖНО-САХАЛИНСК, САХАЛИНСКАЯ УЛ., Д.6, ОФ.45</t>
  </si>
  <si>
    <t>АГРЫЗ</t>
  </si>
  <si>
    <t>Поважнюк Гульнара Фидаевна</t>
  </si>
  <si>
    <t>C0134408</t>
  </si>
  <si>
    <t>CKZ051</t>
  </si>
  <si>
    <t>gulnara.povazhnyuk@mail.ru</t>
  </si>
  <si>
    <t>АГРЫЗ, ГОРЬКОГО ПЕР., Д.3А, ВЫВЕСКА МАГНИТ, 2 ЭТ, ПО ЛЕСТНИЦЕ НАЛЕВО</t>
  </si>
  <si>
    <t>Иванова Валерия Михайловна</t>
  </si>
  <si>
    <t>C68255</t>
  </si>
  <si>
    <t>CUD040</t>
  </si>
  <si>
    <t>valeria-avon@mail.ru</t>
  </si>
  <si>
    <t>ИЖЕВСК, 7-Я ПОДЛЕСНАЯ УЛ., Д.97, ОФ.ЦЕНТР, ПРАВЫЙ ВХОД, ВНИЗ НА 1 ЭТ.</t>
  </si>
  <si>
    <t>РОЩИНО РП</t>
  </si>
  <si>
    <t>CCO097</t>
  </si>
  <si>
    <t>РОЩИНО РП, ФАБРИЧНАЯ УЛ., Д.6, ОФ.ЦЕНТР</t>
  </si>
  <si>
    <t>Сажнева Ирина Сергеевна</t>
  </si>
  <si>
    <t>C0166887</t>
  </si>
  <si>
    <t>CSR044</t>
  </si>
  <si>
    <t>vasileva_irina13@mail.ru</t>
  </si>
  <si>
    <t>САРАТОВ, МОСТОВАЯ УЛ., Д.37А, ЧАСТНЫЙ ДОМ, ПОЧТА, КАНЦТОВАРЫ</t>
  </si>
  <si>
    <t>ДОЛИНСК</t>
  </si>
  <si>
    <t>Сеченова Екатерина Андреевна</t>
  </si>
  <si>
    <t>C0488687</t>
  </si>
  <si>
    <t>CXA003</t>
  </si>
  <si>
    <t>e_sechenova@list.ru</t>
  </si>
  <si>
    <t>ДОЛИНСК, УЛ.ЛЕНИНА, Д.20, ТЦ СОЮЗ, 1 ЭТ</t>
  </si>
  <si>
    <t>CMO015</t>
  </si>
  <si>
    <t>СМОЛЕНСК, РЫЛЕНКОВА УЛ., Д.38А, ОФ.ЦЕНТР, ОКОЛО ТЦ КРИВИЧ</t>
  </si>
  <si>
    <t>Гурбанова Хаят Элхан Кызы</t>
  </si>
  <si>
    <t>C0479963</t>
  </si>
  <si>
    <t>CAV051</t>
  </si>
  <si>
    <t>xayat.ismailova@bk.ru</t>
  </si>
  <si>
    <t>ВОЛГОГРАД, РП.ГОРЬКОВСКИЙ, УЛ.ВАЛЕНТИНЫ ТЕРЕШКОВОЙ, Д.6, ЗА МАГАЗИНОМ РАДОНЕЖ</t>
  </si>
  <si>
    <t>Солодовникова Марина Николаевна</t>
  </si>
  <si>
    <t>C0443841</t>
  </si>
  <si>
    <t>CAV052</t>
  </si>
  <si>
    <t>Marianna2458@yandex.ru</t>
  </si>
  <si>
    <t>ВОЛГОГРАД, ПР-Т ГЕРОЕВ СТАЛИНГРАДА, Д.66, ТД ФАКЕЛ,ЦОКОЛЬ, ХИМЧИСТКА</t>
  </si>
  <si>
    <t>Бондарева Татьяна Васильевна</t>
  </si>
  <si>
    <t>C0457153</t>
  </si>
  <si>
    <t>CUD041</t>
  </si>
  <si>
    <t>1980b1980@mail.ru</t>
  </si>
  <si>
    <t>ИЖЕВСК, ШКОЛЬНАЯ УЛ., Д.44А, ТЦ НА ШКОЛЬНОЙ</t>
  </si>
  <si>
    <t>ДУБОВКА</t>
  </si>
  <si>
    <t>Дбар Владимир Николаевич</t>
  </si>
  <si>
    <t>C0488172</t>
  </si>
  <si>
    <t>CAV053</t>
  </si>
  <si>
    <t>vdbar@bk.ru</t>
  </si>
  <si>
    <t>ДУБОВКА, УЛ.МОСКОВСКАЯ, Д.27 Б, ТД</t>
  </si>
  <si>
    <t>CBA079</t>
  </si>
  <si>
    <t>БАРНАУЛ, УЛ.ПОПОВА, Д.64, ТЦ РАЗДОЛЬЕ, 1 ЭТ</t>
  </si>
  <si>
    <t>АКБУЛАК ПГТ</t>
  </si>
  <si>
    <t>Лядова Людмила Михайловна</t>
  </si>
  <si>
    <t>C0465743</t>
  </si>
  <si>
    <t>COB066</t>
  </si>
  <si>
    <t>lyadova.avon.65@yandex.ru</t>
  </si>
  <si>
    <t>АКБУЛАК ПГТ, УЛ.ШЕВЧЕНКО, Д.63В, РЯДОМ МАГАЗИН КРОВЕЛЬСОН</t>
  </si>
  <si>
    <t>Борисенко Елена Юрьевна</t>
  </si>
  <si>
    <t>C9756</t>
  </si>
  <si>
    <t>CAM103</t>
  </si>
  <si>
    <t>8800200@bk.ru</t>
  </si>
  <si>
    <t>МОСКВА, УЛ.ЛАВРИНЕНКО, Д.1, ЖИЛОЙ ДОМ, ОТД.ВХОД.1 ЭТ</t>
  </si>
  <si>
    <t>M02279</t>
  </si>
  <si>
    <t>CKM066</t>
  </si>
  <si>
    <t>КЕМЕРОВО, ПР-КТ ЛЕНИНА, Д.66 Б, ТД</t>
  </si>
  <si>
    <t>Казарина Наталия Михайловна</t>
  </si>
  <si>
    <t>C0491493</t>
  </si>
  <si>
    <t>CEP055</t>
  </si>
  <si>
    <t>kazarina19788888@yandex.ru</t>
  </si>
  <si>
    <t>САНКТ-ПЕТЕРБУРГ, ЦА AVON: ЭКСПРЕСС, УЛ ПЛАНЕРНАЯ, Д.23, К.1, ЛИТ.А, 2-Н, ВХОД ЧЕРЕЗ САЛОН ВЕРА</t>
  </si>
  <si>
    <t>CNV012</t>
  </si>
  <si>
    <t>НОВОСИБИРСК, УЛ. НОВОСИБИРСКАЯ, Д. 28, 2 ЭТАЖ</t>
  </si>
  <si>
    <t>Зарипова Ляйсян Борисовна</t>
  </si>
  <si>
    <t>C0145670</t>
  </si>
  <si>
    <t>CEE028</t>
  </si>
  <si>
    <t>9655131492@mail.ru</t>
  </si>
  <si>
    <t>ЕКАТЕРИНБУРГ, ЦА AVON: ЭКСПРЕСС, ПР-КТ ЛЕНИНА, Д.64, _x0002_</t>
  </si>
  <si>
    <t>CAE093</t>
  </si>
  <si>
    <t>ПЕРВОУРАЛЬСК, УЛ 50 ЛЕТ СССР, Д.19А, П.ДИНАС,ТК ЗОДЧИЙ</t>
  </si>
  <si>
    <t>ЧЕРНОГОРСК</t>
  </si>
  <si>
    <t>Дегтярева Анна Сергеевна</t>
  </si>
  <si>
    <t>C0491433</t>
  </si>
  <si>
    <t>CXX011</t>
  </si>
  <si>
    <t>ad.anyutik@mail.ru</t>
  </si>
  <si>
    <t>ЧЕРНОГОРСК, ПР-КТ КОСМОНАВТОВ, Д.29, ОФ.ЦЕНТР</t>
  </si>
  <si>
    <t>Костина Наталья Дмитриевна</t>
  </si>
  <si>
    <t>C13584</t>
  </si>
  <si>
    <t>CVR065</t>
  </si>
  <si>
    <t>kostina2012@mail.ru</t>
  </si>
  <si>
    <t>ВОРОНЕЖ, УЛ ВЛАДИМИРА НЕВСКОГО, Д.31Б, ЖИЛОЙ ДОМ, 1 ЭТ.</t>
  </si>
  <si>
    <t>Голушкова Светлана Станиславовна</t>
  </si>
  <si>
    <t>C0490715</t>
  </si>
  <si>
    <t>CCO098</t>
  </si>
  <si>
    <t>s.g1313@mail.ru</t>
  </si>
  <si>
    <t>ЧЕЛЯБИНСК, УЛ АЛЕКСАНДРА ШМАКОВА, Д.27, ВЫВЕСКА СЕЛЬСКИЙ ДВОРИК</t>
  </si>
  <si>
    <t>Павленко Юлия Евгеньевна</t>
  </si>
  <si>
    <t>C0442008</t>
  </si>
  <si>
    <t>CKK117</t>
  </si>
  <si>
    <t>julia-jep@yandex.ru</t>
  </si>
  <si>
    <t>НОВОРОССИЙСК, УЛ БИРЮЗОВА, Д.3/5, ВХОД ВО ДВОР МЕЖДУ ЗДАНИЯМИ МТС И ДЕНЬГИ В РУКИ</t>
  </si>
  <si>
    <t>Гунченко Светлана Александровна</t>
  </si>
  <si>
    <t>C0259825</t>
  </si>
  <si>
    <t>CAL034</t>
  </si>
  <si>
    <t>Svetlanazhilyakova@mail.ru</t>
  </si>
  <si>
    <t>ЛИПЕЦК, УЛ КОСМОНАВТОВ, Д.110, ТД, 1 ЭТ, НАПРАВО, 2 ПАВИЛЬОН</t>
  </si>
  <si>
    <t>Романычева Татьяна Викторовна</t>
  </si>
  <si>
    <t>C0102621</t>
  </si>
  <si>
    <t>CYR021</t>
  </si>
  <si>
    <t>tanya.romanycheva@yandex.ru</t>
  </si>
  <si>
    <t>ЯРОСЛАВЛЬ, ПР-КТ ЛЕНИНГРАДСКИЙ, Д.70, ТЦ ЛОТОС</t>
  </si>
  <si>
    <t>Куликова Юлия Николаевна</t>
  </si>
  <si>
    <t>C0339153</t>
  </si>
  <si>
    <t>CKM067</t>
  </si>
  <si>
    <t>julia_kul80@mail.ru</t>
  </si>
  <si>
    <t>КЕМЕРОВО, УЛ РАДИЩЕВА, Д.4, ТД</t>
  </si>
  <si>
    <t>Ефимова Анна Юрьевна</t>
  </si>
  <si>
    <t>C0466219</t>
  </si>
  <si>
    <t>CUD042</t>
  </si>
  <si>
    <t>anytka-kost9eva@mail.ru</t>
  </si>
  <si>
    <t>МОЖГА, УЛ УСТЮЖАНИНА, Д.5А, ТК ДУБИТЕЛЬСКИЙ КВАРТАЛ</t>
  </si>
  <si>
    <t>CBS090</t>
  </si>
  <si>
    <t>УФА, УЛ РОССИЙСКАЯ, Д.147, ТСК ИЛЬИНСКИЙ, ЦОКОЛЬ, СО СТОРОНЫ КОЛЬСКОЙ</t>
  </si>
  <si>
    <t>Краснова Надежда Владимировна</t>
  </si>
  <si>
    <t>C0489113</t>
  </si>
  <si>
    <t>CHE035</t>
  </si>
  <si>
    <t>krasnovanadezda@yandex.ru</t>
  </si>
  <si>
    <t>ЧЕБОКСАРЫ, УЛ ЭЛЬМЕНЯ, Д.7А, ТЦ ВСЕ ПО КАРМАНУ</t>
  </si>
  <si>
    <t>Ишбулатова Раиса Сергеевна</t>
  </si>
  <si>
    <t>C10353</t>
  </si>
  <si>
    <t>CTV015</t>
  </si>
  <si>
    <t>Raisa1969@yandex.ru</t>
  </si>
  <si>
    <t>ТВЕРЬ, УЛ ВАГЖАНОВА, Д.21, ТЦ, 2 ЭТ, НАПРАВО, ВОЗЛЕ ФИКСПРАЙСА</t>
  </si>
  <si>
    <t>CRR077</t>
  </si>
  <si>
    <t>КЕРЧЬ, УЛ ГОРЬКОГО, Д.5, ОСТАНОВКА ОПТИКА</t>
  </si>
  <si>
    <t>M00808</t>
  </si>
  <si>
    <t>CKK118</t>
  </si>
  <si>
    <t>СОЧИ, УЛ ГАГАРИНА, Д.76/4, ЗДАНИЕ СУМР 10, НАПРОТИВ ТЦ БЕГЕМОТ</t>
  </si>
  <si>
    <t>Костюкова Светлана Геннадьевна</t>
  </si>
  <si>
    <t>C35847</t>
  </si>
  <si>
    <t>CBR040</t>
  </si>
  <si>
    <t>svekost@yandex.ru</t>
  </si>
  <si>
    <t>БРЯНСК, ПР-КТ ЛЕНИНА, Д.10 Б, БЦ, 1 ЭТ.</t>
  </si>
  <si>
    <t>CKZ052</t>
  </si>
  <si>
    <t>АЛЬМЕТЬЕВСК, УЛ ЛЕНИНА, Д.53, ОФ.ЦЕНТР,НАПРОТИВ ПОЧТЫ, ПОМЕЩЕНИЕ 4</t>
  </si>
  <si>
    <t>ТУЛУН</t>
  </si>
  <si>
    <t>Брикис Евгения Витальевна</t>
  </si>
  <si>
    <t>C0214926</t>
  </si>
  <si>
    <t>CAI049</t>
  </si>
  <si>
    <t>missis.brikis@yandex.ru</t>
  </si>
  <si>
    <t>ТУЛУН, УЛ УГОЛЬЩИКОВ, Д,38, ПОМЕЩ.2, ТЦ СОЛНЕЧНЫЙ, 1 ЭТ.</t>
  </si>
  <si>
    <t>CEP042</t>
  </si>
  <si>
    <t>САНКТ-ПЕТЕРБУРГ, ЦА AVON: ЭКСПРЕСС, УЛ ОРДИНАРНАЯ, Д.20, ПЕРЕКРЕСТОК УЛ. ОРДИНАРНАЯ ПР-КТ ЛЕВАШОВСКИЙ, КРЫЛЬЦО РЯДОМ С АРКОЙ</t>
  </si>
  <si>
    <t>M01971</t>
  </si>
  <si>
    <t>CEP039</t>
  </si>
  <si>
    <t>САНКТ-ПЕТЕРБУРГ, ЦА AVON: УЛ ДЫБЕНКО, Д.6,К.2, СТР 1, МЕТРО ДЫБЕНКО</t>
  </si>
  <si>
    <t>ТАЛЬМЕНКА РП</t>
  </si>
  <si>
    <t>Прострелко Елена Викторовна</t>
  </si>
  <si>
    <t>C36024</t>
  </si>
  <si>
    <t>CBA080</t>
  </si>
  <si>
    <t>PROSTOLENA7@yandex.ru</t>
  </si>
  <si>
    <t>ТАЛЬМЕНКА РП, УЛ КУЙБЫШЕВА, Д.100, ТЦ ПЛАНЕТА</t>
  </si>
  <si>
    <t>ЛЮБИНСКИЙ РП</t>
  </si>
  <si>
    <t>COM033</t>
  </si>
  <si>
    <t>ЛЮБИНСКИЙ РП, УЛ ОКТЯБРЬСКАЯ, Д.95, ТК НА ТЕРРИТОРИИ РЫНКА</t>
  </si>
  <si>
    <t>МОСКАЛЕНКИ РП</t>
  </si>
  <si>
    <t>COM034</t>
  </si>
  <si>
    <t>МОСКАЛЕНКИ РП, УЛ КОМСОМОЛЬСКАЯ, Д.80, МАГ.НИЗКОЦЕН</t>
  </si>
  <si>
    <t>ЧИСТОПОЛЬ</t>
  </si>
  <si>
    <t>Дорофеева Мария Викторовна</t>
  </si>
  <si>
    <t>C98182</t>
  </si>
  <si>
    <t>CKZ053</t>
  </si>
  <si>
    <t>mariya.glamour@mail.ru</t>
  </si>
  <si>
    <t>ЧИСТОПОЛЬ, УЛ 40 ЛЕТ ПОБЕДЫ, Д.35, ТД, РЯДОМ С МЕЧЕТЬЮ</t>
  </si>
  <si>
    <t>Бессонова Светлана Анатольевна</t>
  </si>
  <si>
    <t>C45960</t>
  </si>
  <si>
    <t>CPR023</t>
  </si>
  <si>
    <t>sazhurueva@mail.ru</t>
  </si>
  <si>
    <t>УССУРИЙСК, ВОКЗАЛЬНАЯ ДАМБА УЛ., Д.28, ЖИЛОЙ ДОМБ ВХОД С ВЫВЕСКОЙ АПТЕКА</t>
  </si>
  <si>
    <t>МОРГАУШИ С</t>
  </si>
  <si>
    <t>CHE036</t>
  </si>
  <si>
    <t>МОРГАУШИ С, ЧАПАЕВА УЛ., Д.44А, РЫНОК</t>
  </si>
  <si>
    <t>СТАРОАЛЕЙСКОЕ С</t>
  </si>
  <si>
    <t>CBA081</t>
  </si>
  <si>
    <t>СТАРОАЛЕЙСКОЕ С, ШОССЕЙНАЯ УЛ., Д.70, ТД АНИКС, ЦВЕТЫ</t>
  </si>
  <si>
    <t>Тимошенко Анна Вячеславовна</t>
  </si>
  <si>
    <t>C30675</t>
  </si>
  <si>
    <t>CAG025</t>
  </si>
  <si>
    <t>timoshaavon@yandex.ru</t>
  </si>
  <si>
    <t>СЕВЕРОДВИНСК, УЛ.АДМИРАЛА НАХИМОВА, Д.6, ВХОД РЯДОМ С ПИРОГОВА</t>
  </si>
  <si>
    <t>КРАСНОТУРАНСК С</t>
  </si>
  <si>
    <t>Щукин Михаил Александрович</t>
  </si>
  <si>
    <t>C0489519</t>
  </si>
  <si>
    <t>CKR042</t>
  </si>
  <si>
    <t>m.c0489519@yandex.ru</t>
  </si>
  <si>
    <t>КРАСНОТУРАНСК С, УЛ ЮНОСТИ, Д.36, ТД</t>
  </si>
  <si>
    <t>СТРИЖИ ПГТ</t>
  </si>
  <si>
    <t>CKV051</t>
  </si>
  <si>
    <t>СТРИЖИ ПГТ, УЛ КИРОВА, Д.11А, ТД, ПАРИКМАХЕРСКАЯ</t>
  </si>
  <si>
    <t>НОВОНИКОЛАЕВСКИЙ РП</t>
  </si>
  <si>
    <t>CAV054</t>
  </si>
  <si>
    <t>НОВОНИКОЛАЕВСКИЙ РП, ПОСЕЛОК ГЭС, Д.6, ОФ.ЦЕНТР, РЯДОМ ПОКУПОЧКА</t>
  </si>
  <si>
    <t>КАКАШУРА С</t>
  </si>
  <si>
    <t>CAD020</t>
  </si>
  <si>
    <t>КАКАШУРА С, УЛ.Б.АХМЕДОВА, Д.35, ТУМЕН АУЛ, ЧАСТНЫЙ ДОМ, 1 ЭТ</t>
  </si>
  <si>
    <t>ФЕДОРОВСКИЙ П</t>
  </si>
  <si>
    <t>Устименко Галина Николаевна</t>
  </si>
  <si>
    <t>C10137</t>
  </si>
  <si>
    <t>CXO023</t>
  </si>
  <si>
    <t>ustimenko.galina@mail.ru</t>
  </si>
  <si>
    <t>ФЕДОРОВСКИЙ П, УЛ ЛЕНИНА, Д.12/2, ТД, ЦЕНТРАЛЬНЫЙ ВХОД, 2 ЭТ</t>
  </si>
  <si>
    <t>НОВАЯ ЧАРА ПГТ</t>
  </si>
  <si>
    <t>Ларионова Татьяна Александровна</t>
  </si>
  <si>
    <t>C0132167</t>
  </si>
  <si>
    <t>CZB031</t>
  </si>
  <si>
    <t>tatyana.larionova.73@list.ru</t>
  </si>
  <si>
    <t>НОВАЯ ЧАРА ПГТ, УЛ.МАГИСТРАЛЬНАЯ,Д.6,К4, ТЦ БАЙКАЛ</t>
  </si>
  <si>
    <t>M00807</t>
  </si>
  <si>
    <t>CEP040</t>
  </si>
  <si>
    <t>САНКТ-ПЕТЕРБУРГ, ЦА AVON: ЭКСПРЕСС, ПОЛЮСТРОВСКИЙ ПР-КТ, Д.59, ЛИТЕР Ф, БЦ. ЦЕНТРАЛЬНЫЙ ХОЛЛ</t>
  </si>
  <si>
    <t>ШЛИССЕЛЬБУРГ</t>
  </si>
  <si>
    <t>Сыроватская Яна Юрьевна</t>
  </si>
  <si>
    <t>C0492382</t>
  </si>
  <si>
    <t>CAP088</t>
  </si>
  <si>
    <t>rabo1980@mail.ru</t>
  </si>
  <si>
    <t>ШЛИССЕЛЬБУРГ, УЛ МАЛОНЕВСКИЙ КАНАЛ, Д.12А, ТЦ, 2 ЭТ, МАГАЗИН ЗООТОВАРЫ</t>
  </si>
  <si>
    <t>CGL020</t>
  </si>
  <si>
    <t>КАЛИНИНГРАД, ПР-КТ СОВЕТСКИЙ, Д.159, ТД</t>
  </si>
  <si>
    <t>CKV052</t>
  </si>
  <si>
    <t>КИРОВ, ПР-КТ ОКТЯБРЬСКИЙ, Д.48, ТЦ ШАНСОН</t>
  </si>
  <si>
    <t>НОВОГРИГОРЬЕВСКАЯ СТ-ЦА</t>
  </si>
  <si>
    <t>CAV055</t>
  </si>
  <si>
    <t>НОВОГРИГОРЬЕВСКАЯ СТ-ЦА, УЛ ЦЕНТРАЛЬНАЯ, Д.42, ОФИСНЫЙ ЦЕНТР, ОТ ПАРОМА НАПРАВО</t>
  </si>
  <si>
    <t>CAV056</t>
  </si>
  <si>
    <t>ВОЛЖСКИЙ, УЛ КИРОВА, Д.21, ВХОД СО СТОРОНЫ ФОТО,КСЕРОКС</t>
  </si>
  <si>
    <t>Мокшина Наталья Николаевна</t>
  </si>
  <si>
    <t>C0475620</t>
  </si>
  <si>
    <t>CVR066</t>
  </si>
  <si>
    <t>natashamokshina.avon@gmail.com</t>
  </si>
  <si>
    <t>ВОРОНЕЖ, ПР-КТ ЛЕНИНСКИЙ, Д.18, ОФ.ЦЕНТР, ВХОД С ПРОСПЕКТА, 1 ЭТ.</t>
  </si>
  <si>
    <t>CKV053</t>
  </si>
  <si>
    <t>КИРОВ, УЛ МОСТОВИЦКАЯ, Д.7, ТЦ ЧЕТВЕРОЧКА</t>
  </si>
  <si>
    <t>АЛЕКСЕЕВСКАЯ СТ-ЦА</t>
  </si>
  <si>
    <t>CAV057</t>
  </si>
  <si>
    <t>АЛЕКСЕЕВСКАЯ СТ-ЦА, УЛ ЛЕНИНА, Д.37, ЗДАНИЕ ДК, 1 ЭТ.</t>
  </si>
  <si>
    <t>CBA082</t>
  </si>
  <si>
    <t>ТРОИЦКОЕ С, ПР-КТ ЛЕНИНА, Д.14, ТК, НАПРОТИВ МАРИЯ РА</t>
  </si>
  <si>
    <t>Пильникова Елена Геннадьевна</t>
  </si>
  <si>
    <t>C18167</t>
  </si>
  <si>
    <t>CNV060</t>
  </si>
  <si>
    <t>pilnikoff73@mail.ru</t>
  </si>
  <si>
    <t>БАРАБИНСК, УЛ ЮБИЛЕЙНАЯ, Д.8, ТК ЮБИЛЕЙНЫЙ</t>
  </si>
  <si>
    <t>Русинова Анна Андреевна</t>
  </si>
  <si>
    <t>C0348746</t>
  </si>
  <si>
    <t>CNN070</t>
  </si>
  <si>
    <t>anyuta.lisina2011@yandex.ru</t>
  </si>
  <si>
    <t>НИЖНИЙ НОВГОРОД, ПЕР.УНИВЕРСИТЕТСКИЙ, Д.4, ЦОК.ЭТАЖ, ОРИЕНТИР УЛ.Б.ПОКРОВСКАЯ ЗА КИНОТЕАТРОМ ОРЛЕНОК</t>
  </si>
  <si>
    <t>Большакова Елена Михайловна</t>
  </si>
  <si>
    <t>C0273957</t>
  </si>
  <si>
    <t>CAI050</t>
  </si>
  <si>
    <t>semenova1977.semenova@yandex.ru</t>
  </si>
  <si>
    <t>УСОЛЬЕ-СИБИРСКОЕ, УЛ КУЙБЫШЕВА, Д.1А, 0</t>
  </si>
  <si>
    <t>Самойлов Сергей Валерьевич</t>
  </si>
  <si>
    <t>C0493389</t>
  </si>
  <si>
    <t>CRR078</t>
  </si>
  <si>
    <t>salmojl@rambler.ru</t>
  </si>
  <si>
    <t>ФЕОДОСИЯ, ПЕР.ТАМБОВСКИЙ, Д.19/2, КРЫМСКИЙ РЫНОК, ВХОД С УЛИЦЫ</t>
  </si>
  <si>
    <t>СУДАК</t>
  </si>
  <si>
    <t>Чернова Екатерина Николаевна</t>
  </si>
  <si>
    <t>C0493593</t>
  </si>
  <si>
    <t>CRR079</t>
  </si>
  <si>
    <t>cernova1982@mail.ru</t>
  </si>
  <si>
    <t>СУДАК, УЛ ЛЕНИНА, Д.19, ТК, 1 ЭТ.</t>
  </si>
  <si>
    <t>CKZ054</t>
  </si>
  <si>
    <t>АГРЫЗ, УЛ К.МАРКСА, Д.79, ЦЕНТР БЫТОВЫХ УСЛУГ, ВХОД ЧЕРЕЗ ПАРИКМАХЕРСКУЮ, ДВЕРЬ НАЛЕВО</t>
  </si>
  <si>
    <t>ТЫГДА С</t>
  </si>
  <si>
    <t>CMU014</t>
  </si>
  <si>
    <t>ТЫГДА С, УЛ МУХИНА, Д.1, _x0002_</t>
  </si>
  <si>
    <t>Боронина Анна Сергеевна</t>
  </si>
  <si>
    <t>C0419894</t>
  </si>
  <si>
    <t>CEP041</t>
  </si>
  <si>
    <t>oknabvo@yandex.ru</t>
  </si>
  <si>
    <t>КРАСНОЕ СЕЛО, ЦА AVON: ЭКСПРЕСС, УЛ.ЛЕРМОНТОВА, Д.21, МАГАЗИН ОКНА ДВЕРИ</t>
  </si>
  <si>
    <t>M00179</t>
  </si>
  <si>
    <t>CAR005</t>
  </si>
  <si>
    <t>БЕЛАЯ КАЛИТВА, УЛ БОЛЬШАЯ, Д 10, 1 ЭТ, РЯДОМ ЖЕНСКАЯ ОДЕЖДА, НАПРОТИВ СБЕРБАНК</t>
  </si>
  <si>
    <t>CKK119</t>
  </si>
  <si>
    <t>АНАПА, УЛ.АСТРАХАНСКАЯ, Д.76/11, 12 МКР. ЮЖНЫЙ РЫНОК, ПАВ.25/1</t>
  </si>
  <si>
    <t>Дацык Мария Сергеевна</t>
  </si>
  <si>
    <t>C0189200</t>
  </si>
  <si>
    <t>CKZ055</t>
  </si>
  <si>
    <t>c0189200@mail.ru</t>
  </si>
  <si>
    <t>КАЗАНЬ, УЛ.ТУКАЯ, Д.91, ОФИСНЫЙ ЦЕНТР НА ТУКАЯ, ОФ.211</t>
  </si>
  <si>
    <t>НОВОБИРИЛЮССЫ С</t>
  </si>
  <si>
    <t>CKR021</t>
  </si>
  <si>
    <t>НОВОБИРИЛЮССЫ С, УЛ КООПЕРАТИВНАЯ, Д.3, ОФ.ЦЕНТР, 1 ЭТ.</t>
  </si>
  <si>
    <t>ПЕСТРЕЦЫ С</t>
  </si>
  <si>
    <t>Саттарова Юлия Борисовна</t>
  </si>
  <si>
    <t>C0482781</t>
  </si>
  <si>
    <t>CKZ056</t>
  </si>
  <si>
    <t>cattarova74@mail.ru</t>
  </si>
  <si>
    <t>ПЕСТРЕЦЫ С, УЛ ГАВРИЛОВА, Д.10А, ТК, ЦЕНТР.РЫНОК</t>
  </si>
  <si>
    <t>Вакурова Сусанна Владимировна</t>
  </si>
  <si>
    <t>C0477283</t>
  </si>
  <si>
    <t>CKZ057</t>
  </si>
  <si>
    <t>vakurovanv@yandex.ru</t>
  </si>
  <si>
    <t>БОЛГАР, УЛ ВЕРТЫНСКОЙ, Д.68, ТОРГОВЫЕ РЯДЫ, РЫНОК</t>
  </si>
  <si>
    <t>Сидорова Юлия Владимировна</t>
  </si>
  <si>
    <t>C0359839</t>
  </si>
  <si>
    <t>CST057</t>
  </si>
  <si>
    <t>4690588@mail.ru</t>
  </si>
  <si>
    <t>СТАВРОПОЛЬ, ПЕР ШЕБОЛДАЕВА, Д.4, ТК, ВХОД С УЛИЦЫ, 2 ЭТ.</t>
  </si>
  <si>
    <t>Хабибуллин Андрей Павлович</t>
  </si>
  <si>
    <t>C0494433</t>
  </si>
  <si>
    <t>CRR080</t>
  </si>
  <si>
    <t>andrey.khabibullin.73@bk.ru</t>
  </si>
  <si>
    <t>СИМФЕРОПОЛЬ, УЛ КИЕВСКАЯ ,Д.136, ТК, 1 ЭТ.</t>
  </si>
  <si>
    <t>АНГАРСК</t>
  </si>
  <si>
    <t>Богданова Оксана Владимировна</t>
  </si>
  <si>
    <t>C21394</t>
  </si>
  <si>
    <t>CAI051</t>
  </si>
  <si>
    <t>oksanaavon@yandex.ru</t>
  </si>
  <si>
    <t>АНГАРСК, МКР 12А, Д.2, ОФ.179</t>
  </si>
  <si>
    <t>M01032</t>
  </si>
  <si>
    <t>CNN071</t>
  </si>
  <si>
    <t>БАЛАХНА, ПР-КТ ДЗЕРЖИНСКОГО, Д.40, БЦ, ГОСТИНИЦА ВОЛГА, 2 ЭТ, ОФ.14</t>
  </si>
  <si>
    <t>CNN072</t>
  </si>
  <si>
    <t>ДЗЕРЖИНСК, ЧАПАЕВА УЛ., Д.29, БЦ, ОФ.1</t>
  </si>
  <si>
    <t>CGL021</t>
  </si>
  <si>
    <t>КАЛИНИНГРАД, УЛ КАРЛА МАРКСА, Д.82, ТД, КАНЦЕЛЯРСКИЙ ТОВАРЫ, КНИГИ</t>
  </si>
  <si>
    <t>CPE008</t>
  </si>
  <si>
    <t>ПЕТРОЗАВОДСК, УЛ АНТОНОВА, Д.7, ВХОД С ТОРЦА, ЦОКОЛЬ</t>
  </si>
  <si>
    <t>CES010</t>
  </si>
  <si>
    <t>САМАРА, ЦА AVON: ЭКСПРЕСС, УЛ ДИМИТРОВА, Д.7А, ТЦ ОРБИТА, ВХОД СО СТОРОНЫ ПАРКОВКИ, 2 ЭТ, СЕКЦИЯ 231</t>
  </si>
  <si>
    <t>CTV016</t>
  </si>
  <si>
    <t>ТВЕРЬ, УЛ КРАСИНА, Д.46, КОРП 1, ОФ.6</t>
  </si>
  <si>
    <t>СУОЯРВИ</t>
  </si>
  <si>
    <t>Сергеева Оксана Игоревна</t>
  </si>
  <si>
    <t>C19670</t>
  </si>
  <si>
    <t>CPE009</t>
  </si>
  <si>
    <t>sergeevaoi@yandex.ru</t>
  </si>
  <si>
    <t>СУОЯРВИ, УЛ ГАГАРИНА, Д.15, ДК, 1 ЭТ.</t>
  </si>
  <si>
    <t>ВОРОНЦОВКА С</t>
  </si>
  <si>
    <t>CVR067</t>
  </si>
  <si>
    <t>ВОРОНЦОВКА С, УЛ СОВЕТСКАЯ, Д.50А, ТД БЕРЕЗКА</t>
  </si>
  <si>
    <t>НАРОВЧАТ С</t>
  </si>
  <si>
    <t>CPN034</t>
  </si>
  <si>
    <t>НАРОВЧАТ С, УЛ СОВЕТСКАЯ, Д.26, ТД, 2 ЭТ, АТЕЛЬЕ</t>
  </si>
  <si>
    <t>Смелова Светлана Николаевна</t>
  </si>
  <si>
    <t>C0480205</t>
  </si>
  <si>
    <t>CAS059</t>
  </si>
  <si>
    <t>vashi_okna07@bk.ru</t>
  </si>
  <si>
    <t>ТОЛЬЯТТИ, УЛ ВОРОШИЛОВА, Д,24, МАГ.МЕБЕЛЬ, КАФЕ КАСКАД, АДМ.ЗДАНИЕ, 1 ЭТ</t>
  </si>
  <si>
    <t>CAS060</t>
  </si>
  <si>
    <t>ЖИГУЛЕВСК, УЛ ПРИВОЛЖСКАЯ, Д.14, ТД ВОЛГАРЬ, 1 ЭТ.</t>
  </si>
  <si>
    <t>CAS061</t>
  </si>
  <si>
    <t>САМАРА, МКР.КРУТЫЕ КЛЮЧИ, Б-Р ИВАНА ФИНЮТИНА, Д.9, ВХОД СО СТОРОНЫ БУЛЬВАРА, 1 ЭТ.</t>
  </si>
  <si>
    <t>ПРАВДИНСК</t>
  </si>
  <si>
    <t>Лобарева Валентина Александровна</t>
  </si>
  <si>
    <t>C0493054</t>
  </si>
  <si>
    <t>CGL022</t>
  </si>
  <si>
    <t>welckome@mail.ru</t>
  </si>
  <si>
    <t>ПРАВДИНСК, УЛ БАГРАТИОНА, Д.3А, СЛЕВА ОТ МАГАЗИНА ШКАТУЛОЧКА</t>
  </si>
  <si>
    <t>Казакова Алёна Николаевна</t>
  </si>
  <si>
    <t>C0472145</t>
  </si>
  <si>
    <t>CCR020</t>
  </si>
  <si>
    <t>al.kaz.97@bk.ru</t>
  </si>
  <si>
    <t>КУРСК, УЛ КОСУХИНА, Д.51, ГИПЕРМАРКЕТ СТРОЙГИГАНТ</t>
  </si>
  <si>
    <t>M02177</t>
  </si>
  <si>
    <t>CPK061</t>
  </si>
  <si>
    <t>ПЕРМЬ, УЛ ЕКАТЕРИНИНСКАЯ, Д.163, ТД НОВИНКА, ОФ.205А</t>
  </si>
  <si>
    <t>Кадырова Лилия Аметовна</t>
  </si>
  <si>
    <t>C0216490</t>
  </si>
  <si>
    <t>CRR081</t>
  </si>
  <si>
    <t>kadierova2012@mail.ru</t>
  </si>
  <si>
    <t>БАХЧИСАРАЙ, УЛ ФРУНЗЕ, Д.99, 6 РЫНОК, 2 ПЕШЕХОДНЫЙ ПЕРЕХОД</t>
  </si>
  <si>
    <t>Асрян Гаяне Аватаримовна</t>
  </si>
  <si>
    <t>C0229719</t>
  </si>
  <si>
    <t>CRZ012</t>
  </si>
  <si>
    <t>mg-ag@mail.ru</t>
  </si>
  <si>
    <t>РЯЗАНЬ, ПЛ. СВОБОДЫ, Д.4, ВХОД В ТК ЗОДИАК</t>
  </si>
  <si>
    <t>БЕРЕЗОВСКИЙ</t>
  </si>
  <si>
    <t>CAE092</t>
  </si>
  <si>
    <t>БЕРЕЗОВСКИЙ, УЛ ШИЛОВСКАЯ, Д.30, ОФ.115, ЗДАНИЕ ЦНИИПП, ВХОД СПРАВА, ОФ.115</t>
  </si>
  <si>
    <t>CKZ061</t>
  </si>
  <si>
    <t>ЧИСТОПОЛЬ, УЛ ЛЬВА ТОЛСТОГО, Д.137Д, БЦ ОЛИМП</t>
  </si>
  <si>
    <t>CPE010</t>
  </si>
  <si>
    <t>ПЕТРОЗАВОДСК, УЛ РОВИО, Д.11, ТК ДОБРЫНЯ</t>
  </si>
  <si>
    <t>ДМИТРОВ</t>
  </si>
  <si>
    <t>Гончарова Галина Эдуардовна</t>
  </si>
  <si>
    <t>C0342146</t>
  </si>
  <si>
    <t>CAM106</t>
  </si>
  <si>
    <t>galina.goncharova.636@mail.ru</t>
  </si>
  <si>
    <t>ДМИТРОВ, ПОСЕЛОК НОВОСИНЬКОВО, Д.71, РЫНОК, КОМ.16</t>
  </si>
  <si>
    <t>CEN016</t>
  </si>
  <si>
    <t>НОВОСИБИРСК, ЦА AVON: ЭКСПРЕСС, УЛ. ЛАЗУРНАЯ, Д 24, ТЦ, ГЛАВН. ВХОД, 2 ЭТ.</t>
  </si>
  <si>
    <t>Хафизова Альфия Мансуровна</t>
  </si>
  <si>
    <t>C0186064</t>
  </si>
  <si>
    <t>CKZ062</t>
  </si>
  <si>
    <t>fiyshka.89@mail.ru</t>
  </si>
  <si>
    <t>НИЖНЕКАМСК, ПР-КТ МИРА, Д.50, ОФИСНЫЙ ЦЕНТР, ОФ.4</t>
  </si>
  <si>
    <t>CVR035</t>
  </si>
  <si>
    <t>ВОРОНЕЖ, ПР-КТ РЕВОЛЮЦИИ, Д.30, БЦ</t>
  </si>
  <si>
    <t>СТАРЫЙ КРЫМ</t>
  </si>
  <si>
    <t>Лукенюк Ольга Георгиевна</t>
  </si>
  <si>
    <t>C0495596</t>
  </si>
  <si>
    <t>CRR082</t>
  </si>
  <si>
    <t>lukenyuk72@bk.ru</t>
  </si>
  <si>
    <t>СТАРЫЙ КРЫМ, УЛ ЛЕНИНА, Д.72, ОТДЕЛЬНЫЙ ВХОД</t>
  </si>
  <si>
    <t>Рачеева Людмила Николаевна</t>
  </si>
  <si>
    <t>C0495439</t>
  </si>
  <si>
    <t>CKK120</t>
  </si>
  <si>
    <t>racheeval@list.ru</t>
  </si>
  <si>
    <t>СОЧИ, УЛ ИСКРЫ, Д.1, П. КУДЕПСТА, ОТЕЛЬ ИСКРА, МАГ.DELUX</t>
  </si>
  <si>
    <t>Батина Мария Андреевна</t>
  </si>
  <si>
    <t>C0493094</t>
  </si>
  <si>
    <t>CAP089</t>
  </si>
  <si>
    <t>owuppemmo-6280@yopmail.com</t>
  </si>
  <si>
    <t>ТОСНО, ПР-КТ ЛЕНИНА, Д.14, У ПЕРЕКРЕСТКА МАГ.ЦВЕТЫ</t>
  </si>
  <si>
    <t>АЛУШТА</t>
  </si>
  <si>
    <t>CRR083</t>
  </si>
  <si>
    <t>АЛУШТА, БАЗАРНЫЙ ПЕР, Д.1, ВХОД ВО ДВОР НАПРОТИВ РЫНКА</t>
  </si>
  <si>
    <t>Скидан Светлана Владимировна</t>
  </si>
  <si>
    <t>C0495481</t>
  </si>
  <si>
    <t>CKK121</t>
  </si>
  <si>
    <t>svetlananikolaeva354@gmail.com</t>
  </si>
  <si>
    <t>СОЧИ, УЛ ГАСТЕЛЛО, Д.41А, ТК, МИНИРЫНОК</t>
  </si>
  <si>
    <t>Шошокина Гузель Искандеровна</t>
  </si>
  <si>
    <t>C0183711</t>
  </si>
  <si>
    <t>CKZ058</t>
  </si>
  <si>
    <t>gusenok020@mail.ru</t>
  </si>
  <si>
    <t>КАЗАНЬ, УЛ ДАУРСКАЯ, Д.38, ТК, РЫНОК ДАУРИЯ</t>
  </si>
  <si>
    <t>Алферова Валентина Владимировна</t>
  </si>
  <si>
    <t>C0492439</t>
  </si>
  <si>
    <t>CKZ059</t>
  </si>
  <si>
    <t>alfvalya@yandex.ru</t>
  </si>
  <si>
    <t>НАБЕРЕЖНЫЕ ЧЕЛНЫ, ПР-КТ АВТОЗАВОДСКОЙ, Д.28/14, ТЦ УНИВЕРСАМ, ОФ.103</t>
  </si>
  <si>
    <t>ДЖАЛИЛЬ ПГТ</t>
  </si>
  <si>
    <t>CKZ060</t>
  </si>
  <si>
    <t>ДЖАЛИЛЬ ПГТ, УЛ ЛЕНИНА, Д.5, МАГ.ЗОЛУШКА, Р-ОН АВТОВОКЗАЛА</t>
  </si>
  <si>
    <t>CKV054</t>
  </si>
  <si>
    <t>КИРОВ, УЛ НЕКРАСОВА, Д.42, ТЦ МУССОН</t>
  </si>
  <si>
    <t>CAS062</t>
  </si>
  <si>
    <t>ТОЛЬЯТТИ, УЛ ЛЬВА ТОЛСТОГО, Д.12, СУПЕРМАРКЕТ МИГ-МАК, ЦОКОЛЬ</t>
  </si>
  <si>
    <t>CAM107</t>
  </si>
  <si>
    <t>ЛУХОВИЦЫ, УЛ.ПУШКИНА, Д.125, ТРЦ КАДО</t>
  </si>
  <si>
    <t>Быстракова Людмила Геннадьевна</t>
  </si>
  <si>
    <t>C0495414</t>
  </si>
  <si>
    <t>CRR084</t>
  </si>
  <si>
    <t>ask9nova@mail.ru</t>
  </si>
  <si>
    <t>СУДАК, УЛ.ЛЕНИНА, Д.52, ТК, ГОРОДСКОЙ САД</t>
  </si>
  <si>
    <t>СУЗЕМКА П</t>
  </si>
  <si>
    <t>Фадеева Юлия Александровна</t>
  </si>
  <si>
    <t>C67578</t>
  </si>
  <si>
    <t>CBR041</t>
  </si>
  <si>
    <t>ermosovayuliya@mail.ru</t>
  </si>
  <si>
    <t>СУЗЕМКА П, УЛ ВОКЗАЛЬНАЯ, Д.43, ТК НАПРОТИВ ЖД ВОКЗАЛА, 2 ЭТ.</t>
  </si>
  <si>
    <t>ЗЛЫНКА</t>
  </si>
  <si>
    <t>CBR042</t>
  </si>
  <si>
    <t>ЗЛЫНКА, УЛ КОММУНАЛЬНАЯ, Д.21, ТД, МАГ. №9, НАПРОТИВ АВТОВОКЗАЛА</t>
  </si>
  <si>
    <t>ИЛОВЛЯ РП</t>
  </si>
  <si>
    <t>CAV058</t>
  </si>
  <si>
    <t>ИЛОВЛЯ РП, УЛ БУДЕННОГО, Д,45, МАГАЗИН РАДЕЖ, 1 ЭТ</t>
  </si>
  <si>
    <t>НОВОАННИНСКИЙ</t>
  </si>
  <si>
    <t>CAV059</t>
  </si>
  <si>
    <t>НОВОАННИНСКИЙ, УЛ ЛЕСКОВА, Д.22, РЯДОМ МАГНИТ, ПОКУПОЧКА</t>
  </si>
  <si>
    <t>M02252</t>
  </si>
  <si>
    <t>CAV060</t>
  </si>
  <si>
    <t>ВОЛГОГРАД, УЛ ИМ ГЕНЕРАЛА ШТЕМЕНКО, Д.44, ТД, МАГ. 1000 МЕЛОЧЕЙ, 2 ЭТ.</t>
  </si>
  <si>
    <t>СВЕТЛЫЙ ЯР РП</t>
  </si>
  <si>
    <t>CAV061</t>
  </si>
  <si>
    <t>СВЕТЛЫЙ ЯР РП, МКР 1-Й, Д.11, ВХОД В МАГ.ОПТИКА И ОДЕЖДА, 1 ЭТ.</t>
  </si>
  <si>
    <t>Джабраилова Камила Казбековна</t>
  </si>
  <si>
    <t>C0229785</t>
  </si>
  <si>
    <t>CAD021</t>
  </si>
  <si>
    <t>kamila.dgabrailova@gmail.com</t>
  </si>
  <si>
    <t>МАХАЧКАЛА, УЛ ШАМИЛЯ, Д,23, 0</t>
  </si>
  <si>
    <t>Кравченко Дмитрий Ильич</t>
  </si>
  <si>
    <t>C0438493</t>
  </si>
  <si>
    <t>CAI052</t>
  </si>
  <si>
    <t>st_dmitri@hotmail.com</t>
  </si>
  <si>
    <t>АНГАРСК, УЛ ЛЕНИНА, Д.45, ШАНХАЙМОЛЛ, 3 ПРОМ.ЗАЛ, ПАВИЛЬОН 67</t>
  </si>
  <si>
    <t>Ком Любовь Александровна</t>
  </si>
  <si>
    <t>C0253783</t>
  </si>
  <si>
    <t>CGL023</t>
  </si>
  <si>
    <t>superladi999@gmail.com</t>
  </si>
  <si>
    <t>КАЛИНИНГРАД, ПР-КТ МИРА, Д.61, ТЦ СПУТНИК, 3 ЭТ.</t>
  </si>
  <si>
    <t>МЕДВЕЖЬЕГОРСК</t>
  </si>
  <si>
    <t>Лаврова Татьяна Евгеньевна</t>
  </si>
  <si>
    <t>C9390</t>
  </si>
  <si>
    <t>CPE011</t>
  </si>
  <si>
    <t>tatyana.lavrova.59@gmail.com</t>
  </si>
  <si>
    <t>МЕДВЕЖЬЕГОРСК, УЛ ЛЕНИНА, Д.27, ТД, 1 ЭТ.</t>
  </si>
  <si>
    <t>Фоминых Илья Владимирович</t>
  </si>
  <si>
    <t>C0466401</t>
  </si>
  <si>
    <t>CKV055</t>
  </si>
  <si>
    <t>fomikrf@mail.ru</t>
  </si>
  <si>
    <t>КИРОВ, УЛ ВОРОВСКОГО, Д.112, ТЦ АТЛАНТ, 1 ЭТ</t>
  </si>
  <si>
    <t>Федосеева Элеонора Александровна</t>
  </si>
  <si>
    <t>C0492732</t>
  </si>
  <si>
    <t>CKK122</t>
  </si>
  <si>
    <t>Eleonora.fedoseeva2016@yandex.ru</t>
  </si>
  <si>
    <t>КРАСНОДАР, УЛ ГЕРОЕВ РАЗВЕДЧИКОВ, Д.26, ЖИЛ.ДОМ, ОФ.ЦЕНТР, РЯДОМ ОЗОН</t>
  </si>
  <si>
    <t>Бондаревская Нина Михайловна</t>
  </si>
  <si>
    <t>C12526</t>
  </si>
  <si>
    <t>CKK123</t>
  </si>
  <si>
    <t>ninabond57@mail.ru</t>
  </si>
  <si>
    <t>КРАСНОДАР, П.ЛОРИС, УЛ ШКОЛЬНАЯ, Д.1, ТД</t>
  </si>
  <si>
    <t>БЕЛОРЕЧЕНСК</t>
  </si>
  <si>
    <t>Джафарова Арзу Новруз Кзы</t>
  </si>
  <si>
    <t>C14465</t>
  </si>
  <si>
    <t>CKK124</t>
  </si>
  <si>
    <t>arzu68.19@mail.ru</t>
  </si>
  <si>
    <t>БЕЛОРЕЧЕНСК, УЛ ЛЕНИНА, Д 82, ТК, ОФ.104</t>
  </si>
  <si>
    <t>Феттаева Ремзие Рустемовна</t>
  </si>
  <si>
    <t>C0496293</t>
  </si>
  <si>
    <t>CRR085</t>
  </si>
  <si>
    <t>fettayeva70@bk.ru</t>
  </si>
  <si>
    <t>ФЕОДОСИЯ, С БЛИЖНЕЕ, УЛ БОЕВАЯ, Д 9Б, ТД, ПОМЕЩЕНИЕ 2</t>
  </si>
  <si>
    <t>ЩЕЛКИНО</t>
  </si>
  <si>
    <t>Каткова Наталья Валентиновна</t>
  </si>
  <si>
    <t>C0495862</t>
  </si>
  <si>
    <t>CRR086</t>
  </si>
  <si>
    <t>avonkazantip@yandex.ru</t>
  </si>
  <si>
    <t>ЩЕЛКИНО, Д.6, ОФ.ЦЕНТР, КРЫМ СВЯЗЬ</t>
  </si>
  <si>
    <t>Садовская Ольга Викторовна</t>
  </si>
  <si>
    <t>C0497088</t>
  </si>
  <si>
    <t>CRR087</t>
  </si>
  <si>
    <t>sadovskaya878@mail.ru</t>
  </si>
  <si>
    <t>СИМФЕРОПОЛЬ, УЛ СКАЛИСТАЯ, Д.7, ТД, ОСТ.НАДИНСКОГО</t>
  </si>
  <si>
    <t>Горбункова Анджелика Витальевна</t>
  </si>
  <si>
    <t>C0497866</t>
  </si>
  <si>
    <t>CRR088</t>
  </si>
  <si>
    <t>gorbunkova_1981@bk.ru</t>
  </si>
  <si>
    <t>ФЕОДОСИЯ, УЛ СОВЕТСКАЯ, Д.13, ТД, ПОМЕЩ.4Н, СОСЕДНИЙ ВХОД С РНКБ</t>
  </si>
  <si>
    <t>Хоменко Лариса Петровна</t>
  </si>
  <si>
    <t>C0498160</t>
  </si>
  <si>
    <t>CRR089</t>
  </si>
  <si>
    <t>lara.khomenko.62@bk.ru</t>
  </si>
  <si>
    <t>ФЕОДОСИЯ, УЛ КЛУБНАЯ, Д.18, ТД</t>
  </si>
  <si>
    <t>КАРГАПОЛЬЕ РП</t>
  </si>
  <si>
    <t>Шпилева Анастасия Александровна</t>
  </si>
  <si>
    <t>C28328</t>
  </si>
  <si>
    <t>CUR017</t>
  </si>
  <si>
    <t>Anastas-271@yandex.ru</t>
  </si>
  <si>
    <t>КАРГАПОЛЬЕ РП, УЛ КОМСОМОЛЬСКАЯ, Д.22, ОФИСНОЕ ЗДАНИЕ, 2 ЭТ</t>
  </si>
  <si>
    <t>Гатилова Светлана Дмитриевна</t>
  </si>
  <si>
    <t>C6816</t>
  </si>
  <si>
    <t>CCR021</t>
  </si>
  <si>
    <t>Svetik-221175@yandex.ru</t>
  </si>
  <si>
    <t>ЖЕЛЕЗНОГОРСК, УЛ КУРСКАЯ, Д.33, ТЦ ЭКСПРЕСС, 2 ЭТ, КАБ.204</t>
  </si>
  <si>
    <t>ЧАМЗИНКА РП</t>
  </si>
  <si>
    <t>CMA023</t>
  </si>
  <si>
    <t>ЧАМЗИНКА РП, УЛ ПОЧТОВАЯ, Д.8, ЗДАНИЕ КБО</t>
  </si>
  <si>
    <t>ЗЕЛЕНОГРАД</t>
  </si>
  <si>
    <t>Иванова Марина Владимировна</t>
  </si>
  <si>
    <t>C0353064</t>
  </si>
  <si>
    <t>CAM108</t>
  </si>
  <si>
    <t>msrednyakova@mail.ru</t>
  </si>
  <si>
    <t>ЗЕЛЕНОГРАД, УЛ ПАНФИЛОВА, Д.28Б, КРАСНОЕ ОФ.ЗДАНИЕ ЗА ТЦ ИРИДИУМ</t>
  </si>
  <si>
    <t>КУБИНКА</t>
  </si>
  <si>
    <t>Южанина Оксана Владимировна</t>
  </si>
  <si>
    <t>C0497135</t>
  </si>
  <si>
    <t>CAM109</t>
  </si>
  <si>
    <t>yuzhanina_oksana@mail.ru</t>
  </si>
  <si>
    <t>КУБИНКА, УЛ НАРО-ФОМИНСКОЕ ШОССЕ, Д.14, ТЦ КУБ, 1 ЭТ, ПАВИЛЬОН 101</t>
  </si>
  <si>
    <t>ВЕРЕЯ</t>
  </si>
  <si>
    <t>Беляева Олеся Владимировна</t>
  </si>
  <si>
    <t>C0496933</t>
  </si>
  <si>
    <t>CAM110</t>
  </si>
  <si>
    <t>olesapletneva3504@gmail.com</t>
  </si>
  <si>
    <t>ВЕРЕЯ, ПЛ СОВЕТСКАЯ, Д.6/2, ТОРГОВО-АДМИНИСТРАТИВНЫЙ КОМПЛЕКС</t>
  </si>
  <si>
    <t>CAM111</t>
  </si>
  <si>
    <t>РОШАЛЬ, УЛ.СВЕРДЛОВА, Д 30, ГОРОДСКОЙ РЫНОК, ПАВ 4, ОРХИДЕЯ</t>
  </si>
  <si>
    <t>ПОЛЯРНЫЙ</t>
  </si>
  <si>
    <t>Герасимова Надежда Ивановна</t>
  </si>
  <si>
    <t>C41577</t>
  </si>
  <si>
    <t>CMR014</t>
  </si>
  <si>
    <t>nadin9971@yandex.ru</t>
  </si>
  <si>
    <t>ПОЛЯРНЫЙ, УЛ ВИДЯЕВА, Д.7, ЦЕНТР.ВХОД В МАГАЗИН МИР ПРАЗДНИКА</t>
  </si>
  <si>
    <t>CMR015</t>
  </si>
  <si>
    <t>МУРМАНСК, УЛ ОКТЯБРЬСКАЯ, Д.2, КОММИСИОННЫЙ МАГАЗИН ДОБРО</t>
  </si>
  <si>
    <t>БОЛЬШИЕ УКИ С</t>
  </si>
  <si>
    <t>Ланцова Наталья Леонидовна</t>
  </si>
  <si>
    <t>C0104786</t>
  </si>
  <si>
    <t>COM035</t>
  </si>
  <si>
    <t>lanz84@mail.ru</t>
  </si>
  <si>
    <t>БОЛЬШИЕ УКИ С, УЛ ИЗБЫШЕВА, Д.42, РЯДОМ С МАГ.МАГНИТ</t>
  </si>
  <si>
    <t>Куделя Елена Анатольевна</t>
  </si>
  <si>
    <t>C0484211</t>
  </si>
  <si>
    <t>COM036</t>
  </si>
  <si>
    <t>anna.shaxurina@mail.ru</t>
  </si>
  <si>
    <t>ОМСК, УЛ 22 АПРЕЛЯ, Д 38 К 8, ВХОД С ОБРАТНОЙ СТОРОНЫ, 2 ЭТАЖ, БУТИК 201</t>
  </si>
  <si>
    <t>COM037</t>
  </si>
  <si>
    <t>ОМСК, УЛ ФУГЕНФИРОВА, Д.5, ТК НА ФУГЕНФИРОВА</t>
  </si>
  <si>
    <t>ЧАЙКОВСКИЙ</t>
  </si>
  <si>
    <t>Шевцова Анастасия Владимировна</t>
  </si>
  <si>
    <t>C0421773</t>
  </si>
  <si>
    <t>CPK062</t>
  </si>
  <si>
    <t>shevz0va@yandex.ru</t>
  </si>
  <si>
    <t>ЧАЙКОВСКИЙ, УЛ.ЛЕНИНА, Д.61/1, БЦ ЭЛЕГАНТ</t>
  </si>
  <si>
    <t>CAR075</t>
  </si>
  <si>
    <t>НОВОЧЕРКАССК, УЛ ВИЗИРОВА, Д.9/2, МАГНИТ, 2 ЭТ., ОФ. 216</t>
  </si>
  <si>
    <t>Кучина Наталья Владимировна</t>
  </si>
  <si>
    <t>C0383517</t>
  </si>
  <si>
    <t>CAS063</t>
  </si>
  <si>
    <t>kuchina-natulya@mail.ru</t>
  </si>
  <si>
    <t>ТОЛЬЯТТИ, УЛ.ЛЕНИНГРАДСКАЯ, Д.53, ДОМ БЫТА PОССИЯ, 1 ЭТ.</t>
  </si>
  <si>
    <t>CAS064</t>
  </si>
  <si>
    <t>СЫЗРАНЬ, УЛ МОСКОВСКАЯ, Д.12, ТД, РЯДОМ С РЫНКОМ</t>
  </si>
  <si>
    <t>ГОЛЫНКИ П</t>
  </si>
  <si>
    <t>Климова Наталья Сергеевна</t>
  </si>
  <si>
    <t>C0492648</t>
  </si>
  <si>
    <t>CMO016</t>
  </si>
  <si>
    <t>klimovan733@gmail.com</t>
  </si>
  <si>
    <t>ГОЛЫНКИ П, УЛ ЛЕНИНА, Д.12, ТД, 1 ЭТ.</t>
  </si>
  <si>
    <t>БОКИНО С</t>
  </si>
  <si>
    <t>Фадеева Ирина Сергеевна</t>
  </si>
  <si>
    <t>C0131926</t>
  </si>
  <si>
    <t>CTM025</t>
  </si>
  <si>
    <t>icebars717@mail.ru</t>
  </si>
  <si>
    <t>БОКИНО С, УЛ ДОРОЖНАЯ, Д.108 В, ТК, РЯДОМ С АВТОКОМПЛЕКСОМ MAXPRO, 2 ЭТ</t>
  </si>
  <si>
    <t>CXO024</t>
  </si>
  <si>
    <t>СУРГУТ, ПР-КТ НАБЕРЕЖНЫЙ, Д.6/1, ТЦ ЖАСМИН, ЦОКОЛЬ</t>
  </si>
  <si>
    <t>СИМ</t>
  </si>
  <si>
    <t>CCO099</t>
  </si>
  <si>
    <t>СИМ, УЛ ПУШКИНА, Д.13, ЦЕНТР.ДОРОГА ЗАВОД АГРЕГАТ</t>
  </si>
  <si>
    <t>МИНЬЯР</t>
  </si>
  <si>
    <t>CCO100</t>
  </si>
  <si>
    <t>МИНЬЯР, УЛ ЦЕНТРАЛЬНАЯ, Д.8, МАГАЗИН ИГРУШЕК</t>
  </si>
  <si>
    <t>CCO101</t>
  </si>
  <si>
    <t>САТКА, ПР-КТ МИРА, Д.7, УНИВЕРСАМ, СО СТОРОНЫ КАФЕ ГУРМАН</t>
  </si>
  <si>
    <t>КУСА</t>
  </si>
  <si>
    <t>Зайцева Ксения Владимировна</t>
  </si>
  <si>
    <t>C0319655</t>
  </si>
  <si>
    <t>CCO102</t>
  </si>
  <si>
    <t>avon241@mail.ru</t>
  </si>
  <si>
    <t>КУСА, УЛ ЛЕНИНГРАДСКАЯ, Д.19, ДЕТСКИЙ МИР</t>
  </si>
  <si>
    <t>ЮРЮЗАНЬ</t>
  </si>
  <si>
    <t>CCO103</t>
  </si>
  <si>
    <t>ЮРЮЗАНЬ, УЛ СОВЕТСКАЯ, Д.90, РЯДОМ С КАФЕ ФОРТУНА</t>
  </si>
  <si>
    <t>БАВЛЫ</t>
  </si>
  <si>
    <t>CKZ063</t>
  </si>
  <si>
    <t>БАВЛЫ, УЛ ПИОНЕРСКАЯ, Д.11, ТК,РАЙОН РЫНКА И АВТОВОКЗАЛА</t>
  </si>
  <si>
    <t>Саночкина Елена Викторовна</t>
  </si>
  <si>
    <t>C0459720</t>
  </si>
  <si>
    <t>CCO104</t>
  </si>
  <si>
    <t>sanochkina-ev@mail.ru</t>
  </si>
  <si>
    <t>КОПЕЙСК, УЛ ПЕТРА ТОМИЛОВА, Д.15А, РЫНОК ЯНТАРЬ</t>
  </si>
  <si>
    <t>CKK125</t>
  </si>
  <si>
    <t>СОЧИ, УЛ МАЦЕСТИНСКАЯ, Д.7, ВЕРХ.МАЦЕСТА,ТОС,БИБЛИОТЕКА</t>
  </si>
  <si>
    <t>CEP056</t>
  </si>
  <si>
    <t>САНКТ-ПЕТЕРБУРГ, ЦА AVON: ЭКСПРЕСС,УЛ.МАРШАЛА КАЗАКОВА, Д.1, ТК, ОТДЕЛ ОПТИКА, 2 ЭТ.</t>
  </si>
  <si>
    <t>ЧЕРЛАК РП</t>
  </si>
  <si>
    <t>COM038</t>
  </si>
  <si>
    <t>ЧЕРЛАК РП, УЛ ПРОЛЕТАРСКАЯ, Д.96, ОФ.ЦЕНТР, ТЕРРИТОРИЯ АВТОЦЕНТРА</t>
  </si>
  <si>
    <t>CKK126</t>
  </si>
  <si>
    <t>СОЧИ, С.ВЕСЕЛОЕ , УЛ. МИРА, Д.137, ПАВИЛЬОН</t>
  </si>
  <si>
    <t>Попцова Полина Владимировна</t>
  </si>
  <si>
    <t>C0485757</t>
  </si>
  <si>
    <t>CKV056</t>
  </si>
  <si>
    <t>ladypopzova@yandex.ru</t>
  </si>
  <si>
    <t>КИРОВ, УЛ ГОРЬКОГО, Д 7А, ТЦ ГОРОД, РЯДОМ С ТЦ ДЖАМОЛ, 1 ЭТ.</t>
  </si>
  <si>
    <t>CKZ064</t>
  </si>
  <si>
    <t>ЗЕЛЕНОДОЛЬСК, УЛ.ЛЕНИНА, Д.30, КОРПУС 1</t>
  </si>
  <si>
    <t>CKZ036</t>
  </si>
  <si>
    <t>КАЗАНЬ, НУРИХАНА ФАТТАХА УЛ., Д.15, ОСТ.САЛАВАТ КУПЕРЕРЕ 1, 1ЭТ.</t>
  </si>
  <si>
    <t>Паркаия Мадлена Котеевна</t>
  </si>
  <si>
    <t>C0497138</t>
  </si>
  <si>
    <t>CKK127</t>
  </si>
  <si>
    <t>parkiya@yandex.ru</t>
  </si>
  <si>
    <t>СОЧИ, С. МОЛДОВКА, УЛ ТИМАШЕВСКАЯ, Д.2, ОСТ.МОЛДОВКА, ТЦ, САЛОН МАДЛЕНА</t>
  </si>
  <si>
    <t>Гросс Елена Евгеньевна</t>
  </si>
  <si>
    <t>C18130</t>
  </si>
  <si>
    <t>CKK128</t>
  </si>
  <si>
    <t>elena.5558@rambler.ru</t>
  </si>
  <si>
    <t>КРАСНОДАР, УЛ ЯБЛОНЕВАЯ, Д.53, П.ЗНАМЕНСКИЙ,СНТ КРАСНОДАРСЕЛЬМАШ 1</t>
  </si>
  <si>
    <t>Кучер Римма Анатольевна</t>
  </si>
  <si>
    <t>C11207</t>
  </si>
  <si>
    <t>CKK129</t>
  </si>
  <si>
    <t>rimma.ka@mail.ru</t>
  </si>
  <si>
    <t>КРАСНОДАР, УЛ ИМ. КИРОВА, Д.89, ТЕР ПАШКОВСКИЙ ЖИЛОЙ МАССИВ, Р-ОН СОШ 57</t>
  </si>
  <si>
    <t>ОЙСХАРА ПГТ</t>
  </si>
  <si>
    <t>CHH013</t>
  </si>
  <si>
    <t>ОЙСХАРА ПГТ, УЛ.АХМАТХАДЖИ КАДЫРОВА, Д.45, ТК</t>
  </si>
  <si>
    <t>Дремлюкова Гаянэ Георгиевна</t>
  </si>
  <si>
    <t>C0497664</t>
  </si>
  <si>
    <t>CKK130</t>
  </si>
  <si>
    <t>dremlyukova@inbox.ru</t>
  </si>
  <si>
    <t>СОЧИ, С НИЖНЯЯ ШИЛОВКА, УЛ.МЯСНИКЯНА, Д.3, ТОРГОВЫЙ ПАВИЛЬОН, РЯДОМ СО ШКОЛОЙ</t>
  </si>
  <si>
    <t>Фролова Ольга Александровна</t>
  </si>
  <si>
    <t>C19987</t>
  </si>
  <si>
    <t>CBA083</t>
  </si>
  <si>
    <t>frolova.olga5@mail.ru</t>
  </si>
  <si>
    <t>ТАЛЬМЕНКА РП, УЛ ВОКЗАЛЬНАЯ, Д.27А, 1 ЭТ</t>
  </si>
  <si>
    <t>БЕЛОКУРИХА</t>
  </si>
  <si>
    <t>Шевченко Ирина Александровна</t>
  </si>
  <si>
    <t>C0498953</t>
  </si>
  <si>
    <t>CBA084</t>
  </si>
  <si>
    <t>shev.iria@yandex.ru</t>
  </si>
  <si>
    <t>БЕЛОКУРИХА, УЛ СОВЕТСКАЯ, Д.7/3, СИТИ МАРКЕТ</t>
  </si>
  <si>
    <t>Лукьянчикова Мария Владимировна</t>
  </si>
  <si>
    <t>C0434083</t>
  </si>
  <si>
    <t>CMU015</t>
  </si>
  <si>
    <t>l79638020452@yandex.ru</t>
  </si>
  <si>
    <t>БЛАГОВЕЩЕНСК, УЛ ОСТРОВСКОГО, Д.6, БЦ, ОФ 103</t>
  </si>
  <si>
    <t>ПРОХОРОВКА ПГТ</t>
  </si>
  <si>
    <t>Тяжлова Татьяна Викторовна</t>
  </si>
  <si>
    <t>C32275</t>
  </si>
  <si>
    <t>CBL025</t>
  </si>
  <si>
    <t>tanavon777313@mail.ru</t>
  </si>
  <si>
    <t>ПРОХОРОВКА ПГТ, УЛ СОВЕТСКАЯ, Д.81, НАПРОТИВ ПО 309000</t>
  </si>
  <si>
    <t>ПОГАР ПГТ</t>
  </si>
  <si>
    <t>CBR043</t>
  </si>
  <si>
    <t>ПОГАР ПГТ, УЛ ЧКАЛОВА, Д.2, АВТОЗАПЧАСТИ АВТОМИГ</t>
  </si>
  <si>
    <t>Арнаут Анастасия Алексеевна</t>
  </si>
  <si>
    <t>C0340066</t>
  </si>
  <si>
    <t>CAV062</t>
  </si>
  <si>
    <t>arnaut1@mail.ru</t>
  </si>
  <si>
    <t>ВОЛГОГРАД, УЛ 64 АРМИИ, Д.44, В ЗДАНИИ НАХОДИТСЯ СБЕРБАНК</t>
  </si>
  <si>
    <t>ЯМНОЕ С</t>
  </si>
  <si>
    <t>CVR068</t>
  </si>
  <si>
    <t>ЯМНОЕ С, УЛ ЛЕНИНА, Д.71, ТЦ МАГНИТ, 1 ЭТ, РЯДОМ ОФИС СБЕРБАНКА</t>
  </si>
  <si>
    <t>Вепрева Евгения Игоревна</t>
  </si>
  <si>
    <t>C0496909</t>
  </si>
  <si>
    <t>CVR069</t>
  </si>
  <si>
    <t>ei.vepreva.71@mail.ru</t>
  </si>
  <si>
    <t>ВОРОНЕЖ, УЛ БОГДАНА ХМЕЛЬНИЦКОГО, Д.42, ОТДЕЛЬНЫЙ ВХОД, ПОМЕЩ. OZON</t>
  </si>
  <si>
    <t>CVR070</t>
  </si>
  <si>
    <t>ВОРОНЕЖ, УЛ АРТАМОНОВА, Д.4Д, ЖК АКВАМАРИН, ЦОКОЛЬ</t>
  </si>
  <si>
    <t>ПРИВОЛЖСК</t>
  </si>
  <si>
    <t>Виноградова Юлия Николаевна</t>
  </si>
  <si>
    <t>C0203242</t>
  </si>
  <si>
    <t>CIV018</t>
  </si>
  <si>
    <t>vasilisa.9208@list.ru</t>
  </si>
  <si>
    <t>ПРИВОЛЖСК, УЛ КОМИНТЕРНОВСКАЯ, Д.63, ТК, БУТИК 5</t>
  </si>
  <si>
    <t>ПШЕХСКАЯ СТ-ЦА</t>
  </si>
  <si>
    <t>Шкварин Сергей Анатольевич</t>
  </si>
  <si>
    <t>C97982</t>
  </si>
  <si>
    <t>CKK131</t>
  </si>
  <si>
    <t>avon.s69@mail.ru</t>
  </si>
  <si>
    <t>ПШЕХСКАЯ СТ-ЦА, УЛ ЗАРЕЧНАЯ, Д.131, ЧАСТНЫЙ ДОМ</t>
  </si>
  <si>
    <t>M01726</t>
  </si>
  <si>
    <t>CKK132</t>
  </si>
  <si>
    <t>СЛАВЯНСК-НА-КУБАНИ, УЛ ВЫГОННАЯ, Д.35, ЧАСТНЫЙ ДОМ</t>
  </si>
  <si>
    <t>НЕФТЕГОРСК ПГТ</t>
  </si>
  <si>
    <t>CKK133</t>
  </si>
  <si>
    <t>НЕФТЕГОРСК ПГТ, УЛ СПОРТИВНАЯ, Д.7, ЧАСТНЫЙ ДОМ</t>
  </si>
  <si>
    <t>КАМЕНКА П</t>
  </si>
  <si>
    <t>M01932</t>
  </si>
  <si>
    <t>CAP090</t>
  </si>
  <si>
    <t>КАМЕНКА П, Д.19, ТК НАХОДКА</t>
  </si>
  <si>
    <t>УСМАНЬ</t>
  </si>
  <si>
    <t>Кобзева Любовь Сергеевна</t>
  </si>
  <si>
    <t>C0184299</t>
  </si>
  <si>
    <t>CAL035</t>
  </si>
  <si>
    <t>k_lubov.89@mail.ru</t>
  </si>
  <si>
    <t>УСМАНЬ, УЛ ВОЕВОДЫ ВЕЛЬЯММИНОВА, Д.30, ТД УСПЕНСКИЙ, 2 ЭТ</t>
  </si>
  <si>
    <t>Корнеев Юрий Николаевич</t>
  </si>
  <si>
    <t>C0469486</t>
  </si>
  <si>
    <t>CAL036</t>
  </si>
  <si>
    <t>korneevyurii.lip@mail.ru</t>
  </si>
  <si>
    <t>ЛИПЕЦК, ПР-ЗД БОЕВОЙ, Д.39, ТЦ АСПЕКТ,ТОВАРЫ ДЛЯ ДОМА. ОСТАНОВКА ОБЩЕЖИТИЕ</t>
  </si>
  <si>
    <t>СОЛНЕЧНОГОРСК</t>
  </si>
  <si>
    <t>Филимонова Ирина Владимировна</t>
  </si>
  <si>
    <t>C0219980</t>
  </si>
  <si>
    <t>CAM112</t>
  </si>
  <si>
    <t>madam.irina71@mail.ru</t>
  </si>
  <si>
    <t>СОЛНЕЧНОГОРСК, УЛ ПОЧТОВАЯ, Д.23, ЦЕНТР.РЫНОК ОСНОВНОЙ ВХОД, ТЦ РАДУГА</t>
  </si>
  <si>
    <t>Титов Артем Мурадович</t>
  </si>
  <si>
    <t>C0500800</t>
  </si>
  <si>
    <t>CAM113</t>
  </si>
  <si>
    <t>titovart91@mail.ru</t>
  </si>
  <si>
    <t>ЩЕЛКОВО, УЛ. ЦЕНТРАЛЬНАЯ, Д 71, ТЦ ДА, 1 ЭТ</t>
  </si>
  <si>
    <t>Нестерова Татьяна Эдуардовна</t>
  </si>
  <si>
    <t>C65214</t>
  </si>
  <si>
    <t>CMR017</t>
  </si>
  <si>
    <t>ooff86@mail.ru</t>
  </si>
  <si>
    <t>МУРМАНСК, ПР-КТ КОЛЬСКИЙ, Д.178, ТК, ЖЕМЧУГ ВХОД С ТОРЦА, 2 ЭТ</t>
  </si>
  <si>
    <t>МУРМАШИ ПГТ</t>
  </si>
  <si>
    <t>CMR018</t>
  </si>
  <si>
    <t>МУРМАШИ ПГТ, УЛ СОВЕТСКАЯ, Д.17, ОСТАНОВОЧНЫЙ КОМПЛЕКС</t>
  </si>
  <si>
    <t>Белова Елена Вячеславовна</t>
  </si>
  <si>
    <t>C0328938</t>
  </si>
  <si>
    <t>CNN073</t>
  </si>
  <si>
    <t>beleno4ka75@yandex.ru</t>
  </si>
  <si>
    <t>НИЖНИЙ НОВГОРОД, УЛ ГОНЧАРОВА, Д.8, НА ТЕРРИТОРИИ МАГАЗИНА</t>
  </si>
  <si>
    <t>СЕРГАЧ</t>
  </si>
  <si>
    <t>CNN074</t>
  </si>
  <si>
    <t>СЕРГАЧ, П. ЮБИЛЕЙНЫЙ, Д.3Б, МАГ СПАР ЦОКОЛЬНЫЙ ЭТАЖ</t>
  </si>
  <si>
    <t>Сачкова Ольга Николаевна</t>
  </si>
  <si>
    <t>C9325</t>
  </si>
  <si>
    <t>CNN075</t>
  </si>
  <si>
    <t>c9325@bk.ru</t>
  </si>
  <si>
    <t>НИЖНИЙ НОВГОРОД, ЮЖНОЕ ШОССЕ, Д.24, ОКОЛО РЫНКА НАРОДНЫЙ</t>
  </si>
  <si>
    <t>КУПИНО</t>
  </si>
  <si>
    <t>CNV061</t>
  </si>
  <si>
    <t>КУПИНО, УЛ НАБЕРЕЖНАЯ, Д.118А, ТРК ГОСТИ</t>
  </si>
  <si>
    <t>Щербакова Ольга Леонидовна</t>
  </si>
  <si>
    <t>C0356985</t>
  </si>
  <si>
    <t>CPK063</t>
  </si>
  <si>
    <t>16049711@rambler.ru</t>
  </si>
  <si>
    <t>ПЕРМЬ, УЛ ПОПОВА, Д.16, ТЦ АЙСБЕРГ</t>
  </si>
  <si>
    <t>ПЕЧОРЫ</t>
  </si>
  <si>
    <t>CPS012</t>
  </si>
  <si>
    <t>ПЕЧОРЫ, УЛ. СВОБОДЫ, Д.34, В ЗДАНИИ РОССЕЛЬХОЗБАНКА, 2 ЭТ</t>
  </si>
  <si>
    <t>Шахметова Надежда Александровна</t>
  </si>
  <si>
    <t>C0495701</t>
  </si>
  <si>
    <t>CAS065</t>
  </si>
  <si>
    <t>nadezdasahmetova@gmail.com</t>
  </si>
  <si>
    <t>СЫЗРАНЬ, УЛ ЛАЗО, Д.23А, МАГАЗИН ПЯТЁРОЧКА, 1 ЭТ</t>
  </si>
  <si>
    <t>КАРПИНСК</t>
  </si>
  <si>
    <t>Полосухина Ирина Леонидовна</t>
  </si>
  <si>
    <t>C14781</t>
  </si>
  <si>
    <t>CAE095</t>
  </si>
  <si>
    <t>avon.polosuxina@bk.ru</t>
  </si>
  <si>
    <t>КАРПИНСК, УЛ ЛЕСОПИЛЬНАЯ, Д.44, ОФ.Ц</t>
  </si>
  <si>
    <t>Дегтярева Ольга Владимировна</t>
  </si>
  <si>
    <t>C0345594</t>
  </si>
  <si>
    <t>CAE096</t>
  </si>
  <si>
    <t>ekbg@yandex.ru</t>
  </si>
  <si>
    <t>ПЕРВОУРАЛЬСК, УЛ ПАПАНИНЦЕВ, Д.6А-9, ВХОД В ОФИС СО ДВОРА</t>
  </si>
  <si>
    <t>МЕНДЕЛЕЕВСК</t>
  </si>
  <si>
    <t>CKZ065</t>
  </si>
  <si>
    <t>МЕНДЕЛЕЕВСК, УЛ ЮБИЛЕЙНАЯ, Д.10А, ТК</t>
  </si>
  <si>
    <t>CKZ066</t>
  </si>
  <si>
    <t>КАЗАНЬ, УЛ ИСАЕВА, Д.14, РЯДОМ С ПАРКОМ УРИЦКОГО</t>
  </si>
  <si>
    <t>БУИНСК</t>
  </si>
  <si>
    <t>M00590</t>
  </si>
  <si>
    <t>CKZ067</t>
  </si>
  <si>
    <t>БУИНСК, УЛ ЕФРЕМОВА, Д.133Д, РЯДОМ МАГАЗИН ЦВЕТОВ</t>
  </si>
  <si>
    <t>M01875</t>
  </si>
  <si>
    <t>CAM115</t>
  </si>
  <si>
    <t>ТРОИЦК, УЛ ПОЛКОВНИКА МИЛИЦИИ КУРОЧКИНА, Д.19, БЦ</t>
  </si>
  <si>
    <t>Постика Оксана Валериевна</t>
  </si>
  <si>
    <t>C0493774</t>
  </si>
  <si>
    <t>CTU042</t>
  </si>
  <si>
    <t>oksana.postika@mail.ru</t>
  </si>
  <si>
    <t>ЕФРЕМОВ, УЛ СВЕРДЛОВА, Д.16, РЯДОМ КАФЕ ФАМОС</t>
  </si>
  <si>
    <t>CAT018</t>
  </si>
  <si>
    <t>ТЮМЕНЬ, УЛ БЕЛЯЕВА, Д.29, _x0002_</t>
  </si>
  <si>
    <t>Овчарова Наталья Юрьевна</t>
  </si>
  <si>
    <t>C0207017</t>
  </si>
  <si>
    <t>CER031</t>
  </si>
  <si>
    <t>olonceva.natalia@list.ru</t>
  </si>
  <si>
    <t>РОСТОВ-НА-ДОНУ, ЦА AVON: ЭКСПРЕСС, УЛ.КОМАРОВА, Д.30, ВХОД КОСМЕТОЛОГИЯ</t>
  </si>
  <si>
    <t>CEN040</t>
  </si>
  <si>
    <t>НОВОСИБИРСК, ЦА AVON: ЭКСПРЕСС, УЛ. ЗАБАЛУЕВА, Д 51A, ТЦ ЧИСТАЯ СЛОБОДА</t>
  </si>
  <si>
    <t>Байгильдина Екатерина Сергеевна</t>
  </si>
  <si>
    <t>C0476380</t>
  </si>
  <si>
    <t>CBS091</t>
  </si>
  <si>
    <t>Baygildinaekaterina@yandex.ru</t>
  </si>
  <si>
    <t>УФА, УЛ. ПЕРЕВАЛОЧНАЯ, Д 20А, М-Н ПРОДУКТЫ</t>
  </si>
  <si>
    <t>CAG026</t>
  </si>
  <si>
    <t>АРХАНГЕЛЬСК, ПР-Т. ЛЕНИНГРАДСКИЙ, Д.109, ГАЛУШИНА, Д.2, МАГ СНЕЖИНКА</t>
  </si>
  <si>
    <t>Максимова Анастасия Анатольевна</t>
  </si>
  <si>
    <t>C0498591</t>
  </si>
  <si>
    <t>CAM116</t>
  </si>
  <si>
    <t>amaks_L@mail.ru</t>
  </si>
  <si>
    <t>ЩЕЛКОВО, РП МОНИНО, УЛ. ГЕНЕРАЛА БЕЛЯКОВА, Д 1А, МАГАЗИН ДАМСКОЕ СЧАСТЬЕ, 2 ЭТ.</t>
  </si>
  <si>
    <t>Подосенова Людмила Сергеевна</t>
  </si>
  <si>
    <t>C32942</t>
  </si>
  <si>
    <t>CVG010</t>
  </si>
  <si>
    <t>lyudochka_85@mail.ru</t>
  </si>
  <si>
    <t>ВОЛОГДА, УЛ.СЕРГЕЯ ПРЕМИНИНА, Д.4, ЦОКОЛЬ</t>
  </si>
  <si>
    <t>АЛТАЙ РЕСПУБЛИКА</t>
  </si>
  <si>
    <t>ГОРНО-АЛТАЙСК</t>
  </si>
  <si>
    <t>Литвиненко Наталия Геннадьевна</t>
  </si>
  <si>
    <t>C0499051</t>
  </si>
  <si>
    <t>CBA085</t>
  </si>
  <si>
    <t>litwnat@yandex.ru</t>
  </si>
  <si>
    <t>ГОРНО-АЛТАЙСК, ПР-КТ КОММУНИСТИЧЕСКИЙ, Д.17, ЖИЛОЙ ДОМ ОТДЕЛЬНЫЙ ВХОД</t>
  </si>
  <si>
    <t>ДРОЖЖИНО РП</t>
  </si>
  <si>
    <t>Пилипчук Любовь Ефимовна</t>
  </si>
  <si>
    <t>C0416040</t>
  </si>
  <si>
    <t>CAM117</t>
  </si>
  <si>
    <t>Lubov208@yandex.ru</t>
  </si>
  <si>
    <t>ДРОЖЖИНО РП, УЛ.НОВОЕ ШОССЕ, Д.11, ОТДЕЛЬНЫЙ ВХОД  СО ДВОРА МЕЖДУ 1 И 2 ПОДЪЕЗДОМ</t>
  </si>
  <si>
    <t>CKV041</t>
  </si>
  <si>
    <t>КИРОВ, Р-Н НОВОВЯТСКИЙ, УЛ ЛЕНИНА, Д.13А, ПАРИКМАХЕРСКАЯ</t>
  </si>
  <si>
    <t>Ильина Елена Васильевна</t>
  </si>
  <si>
    <t>C91970</t>
  </si>
  <si>
    <t>CKV040</t>
  </si>
  <si>
    <t>ilyina.lena1977@yandex.ru</t>
  </si>
  <si>
    <t>КИРОВ, ПР-КТ ОКТЯБРЬСКИЙ, Д.24/4, ОФИСНЫЙ ЦЕНТР ЛЕПСЕ ОФ 216</t>
  </si>
  <si>
    <t>НОВОСЕЛЬЕ ГП</t>
  </si>
  <si>
    <t>НОВОСЕЛЬЕ ГП, КРАСНОСЕЛЬСКОЕ ШОССЕ, Д.6, ЖК НОВОСЕЛЬЕ, 1 ЭТ</t>
  </si>
  <si>
    <t>Комова Ирина Владимировна</t>
  </si>
  <si>
    <t>C0162118</t>
  </si>
  <si>
    <t>CAM017</t>
  </si>
  <si>
    <t>komova_72@mail.ru</t>
  </si>
  <si>
    <t>МОСКВА, НОВОКУРКИНСКОЕ ШОССЕ, Д.35/2, В ЗДАНИИ ОКСБРИДЖ</t>
  </si>
  <si>
    <t>CUD036</t>
  </si>
  <si>
    <t>ИЖЕВСК, УЛ УДМУРТСКАЯ, Д.261, СОСЕДНИЙ ВХОД М-Н ТМК ОБОРУДОВАНИЕ</t>
  </si>
  <si>
    <t>ПОСПЕЛИХА С</t>
  </si>
  <si>
    <t>CBA050</t>
  </si>
  <si>
    <t>ПОСПЕЛИХА С, УЛ КОММУНИСТИЧЕСКАЯ, Д.26, ТЦ КРЫТЫЙ РЫНОК, ОТДЕЛ ЛЮДМИЛА</t>
  </si>
  <si>
    <t>КАМЕНЬ-НА-ОБИ</t>
  </si>
  <si>
    <t>Галицкая Лариса Ивановна</t>
  </si>
  <si>
    <t>C39921</t>
  </si>
  <si>
    <t>CBA086</t>
  </si>
  <si>
    <t>l.galitzkaya@yandex.ru</t>
  </si>
  <si>
    <t>КАМЕНЬ-НА-ОБИ, УЛ ПУШКИНА, Д.11/3, ТЦ РАЗНОТОРГ ПЛЮС</t>
  </si>
  <si>
    <t>Деревянко Артем Николаевич</t>
  </si>
  <si>
    <t>C0500778</t>
  </si>
  <si>
    <t>CBA087</t>
  </si>
  <si>
    <t>shop-order-mobile@yandex.ru</t>
  </si>
  <si>
    <t>РУБЦОВСК, УЛ КОМСОМОЛЬСКАЯ, Д,77, ТЦ КОМСОМОЛЬСКИЙ</t>
  </si>
  <si>
    <t>Иванова Александра Семеновна</t>
  </si>
  <si>
    <t>C0208246</t>
  </si>
  <si>
    <t>CMU016</t>
  </si>
  <si>
    <t>aleklav@mail.ru</t>
  </si>
  <si>
    <t>БЛАГОВЕЩЕНСК, УЛ СЕВЕРНАЯ, Д.165, _x0002_</t>
  </si>
  <si>
    <t>Анисимова Ирина Васильевна</t>
  </si>
  <si>
    <t>C42947</t>
  </si>
  <si>
    <t>CAG027</t>
  </si>
  <si>
    <t>irina.anisimovai2011@yandex.ru</t>
  </si>
  <si>
    <t>СЕВЕРОДВИНСК, УЛ ЛЕБЕДЕВА, Д.14, М-Н КРИСТАЛЛ</t>
  </si>
  <si>
    <t>САСЫКОЛИ С</t>
  </si>
  <si>
    <t>Погодина Наталья Анатольевна</t>
  </si>
  <si>
    <t>C0373601</t>
  </si>
  <si>
    <t>CAA016</t>
  </si>
  <si>
    <t>pogodina.natalya1@yandex.ru</t>
  </si>
  <si>
    <t>САСЫКОЛИ С, УЛ СОВЕТСКАЯ, Д.127, М-Н НАДЕЖДА</t>
  </si>
  <si>
    <t>АСКИНО С</t>
  </si>
  <si>
    <t>CBS092</t>
  </si>
  <si>
    <t>АСКИНО С, УЛ ЛЕНИНА, Д. 4, М-Н ПОЛУШКА 2 ЭТ</t>
  </si>
  <si>
    <t>КАРАЧЕВ</t>
  </si>
  <si>
    <t>Кондрашова Елена Вячеславовна</t>
  </si>
  <si>
    <t>C0497815</t>
  </si>
  <si>
    <t>CBR044</t>
  </si>
  <si>
    <t>lencondrashova@yandex.ru</t>
  </si>
  <si>
    <t>КАРАЧЕВ, УЛ. СОВЕТСКАЯ, Д 58, ТЦ МЕТАЛЛИСТ, ПАВИЛЬОН 1</t>
  </si>
  <si>
    <t>ЖУКОВКА</t>
  </si>
  <si>
    <t>Рябинкова Наталья Алексеевна</t>
  </si>
  <si>
    <t>C0228056</t>
  </si>
  <si>
    <t>CBR045</t>
  </si>
  <si>
    <t>nra190380@gmail.com</t>
  </si>
  <si>
    <t>ЖУКОВКА, УЛ КАРЛА МАРКСА, Д.36, В ПОМЕЩЕНИЕ М-Н ОБУВНОЙ</t>
  </si>
  <si>
    <t>Данилова Ольга Геннадьевна</t>
  </si>
  <si>
    <t>C0424481</t>
  </si>
  <si>
    <t>CVA019</t>
  </si>
  <si>
    <t>olga094avon@gmail.com</t>
  </si>
  <si>
    <t>АЛЕКСАНДРОВ, УЛ ЧЕСКА-ЛИПА, Д.16, КАФЕ ОЧАГ, 2 ЭТ, ОФ 3</t>
  </si>
  <si>
    <t>Удодов Николай Николаевич</t>
  </si>
  <si>
    <t>C0330094</t>
  </si>
  <si>
    <t>CAV063</t>
  </si>
  <si>
    <t>ulyanushka34@mail.ru</t>
  </si>
  <si>
    <t>КОТЕЛЬНИКОВО, УЛ ЛЕНИНА, Д.3, ЦЕНТРАЛЬНЫЙ РЫНОК</t>
  </si>
  <si>
    <t>ТОТЬМА</t>
  </si>
  <si>
    <t>Синицына Марина Владимировна</t>
  </si>
  <si>
    <t>C16489</t>
  </si>
  <si>
    <t>CVG012</t>
  </si>
  <si>
    <t>marinsinicyna@yandex.ru</t>
  </si>
  <si>
    <t>ТОТЬМА, УЛ БЕЛОУСОВСКАЯ, Д. 38А, _x0002_</t>
  </si>
  <si>
    <t>КРАСАВИНО</t>
  </si>
  <si>
    <t>CVG013</t>
  </si>
  <si>
    <t>КРАСАВИНО, ПР-КТ СОВЕТСКИЙ, Д. 150А, _x0002_</t>
  </si>
  <si>
    <t>CVG011</t>
  </si>
  <si>
    <t>ЧЕРЕПОВЕЦ, УЛ ПИОНЕРСКАЯ, Д. 16Б, ТЦ РАДУЖНЫЙ, 2 ЭТ</t>
  </si>
  <si>
    <t>КОСТОМУКША</t>
  </si>
  <si>
    <t>CPE012</t>
  </si>
  <si>
    <t>КОСТОМУКША, УЛ ИНТЕРНАЦИОНАЛЬНАЯ, Д.2, М-Н СПОРТ ЛАЙН ЦОКОЛЬ</t>
  </si>
  <si>
    <t>CPE013</t>
  </si>
  <si>
    <t>ПЕТРОЗАВОДСК, УЛ ЧАПАЕВА, Д.47, ВХОД С ТОРЦА ЖИЛОГО ДОМА, ЦОКОЛЬ</t>
  </si>
  <si>
    <t>CKV057</t>
  </si>
  <si>
    <t>КИРОВ, УЛ ПАВЛА КОРЧАГИНА, Д.225, ЗДАНИЕ ПОЧТЫ</t>
  </si>
  <si>
    <t>ЛУЗА</t>
  </si>
  <si>
    <t>Печерина Галина Валерьевна</t>
  </si>
  <si>
    <t>C23209</t>
  </si>
  <si>
    <t>CKV058</t>
  </si>
  <si>
    <t>galpecherina@mail.ru</t>
  </si>
  <si>
    <t>ЛУЗА, УЛ ЖЕЛЕЗНОДОРОЖНИКОВ, Д. 9, _x0002_</t>
  </si>
  <si>
    <t>УСИНСК</t>
  </si>
  <si>
    <t>Полковник Валерия Валерьевна</t>
  </si>
  <si>
    <t>C0497329</t>
  </si>
  <si>
    <t>CKO016</t>
  </si>
  <si>
    <t>polkovnik08@mail.ru</t>
  </si>
  <si>
    <t>УСИНСК, УЛ НЕФТЯНИКОВ, Д.38, ТД ОФ.11</t>
  </si>
  <si>
    <t>ЧУХЛОМА</t>
  </si>
  <si>
    <t>M02234</t>
  </si>
  <si>
    <t>COS015</t>
  </si>
  <si>
    <t>ЧУХЛОМА, УЛ. ОКТЯБРЯ, Д 11, _x0002_</t>
  </si>
  <si>
    <t>РОДНИКИ П</t>
  </si>
  <si>
    <t>CKK134</t>
  </si>
  <si>
    <t>РОДНИКИ П, УЛ ПРОМЫШЛЕННАЯ, Д.12А, ВХОД ЧЕРЕЗ ОСТРОВ ЗДАНИЙ, ОФ.43</t>
  </si>
  <si>
    <t>Малинина Ольга Владимировна</t>
  </si>
  <si>
    <t>C0499410</t>
  </si>
  <si>
    <t>CRR090</t>
  </si>
  <si>
    <t>olgamyalta@mail.ru</t>
  </si>
  <si>
    <t>ЯЛТА, УЛ БЛЮХЕРА, Д.22А, ТЕРРИТОРИЯ ПРОМБАЗЫ, М-Н ЛЮБИМЫЕ ДЕТКИ</t>
  </si>
  <si>
    <t>M02294</t>
  </si>
  <si>
    <t>CRR091</t>
  </si>
  <si>
    <t>ЕВПАТОРИЯ, УЛ ИМ. КРУПСКОЙ, Д.50, ОРИЕНТИР КОФЕЙНЯ</t>
  </si>
  <si>
    <t>Мелькина Светлана Ивановна</t>
  </si>
  <si>
    <t>C0502291</t>
  </si>
  <si>
    <t>CRR092</t>
  </si>
  <si>
    <t>300868mc@mail.ru</t>
  </si>
  <si>
    <t>СЕВАСТОПОЛЬ, БАЛАКЛАВСКОЕ ШОССЕ, Д.1, РЫНОК КОЛЬЦО, Б-К 418</t>
  </si>
  <si>
    <t>CUR018</t>
  </si>
  <si>
    <t>КУРГАН, ПР-КТ КОНСТИТУЦИИ, Д.52 А, ТЦ АРУНА, 2 ЭТ</t>
  </si>
  <si>
    <t>ИВАНГОРОД</t>
  </si>
  <si>
    <t>CAP091</t>
  </si>
  <si>
    <t>ИВАНГОРОД, УЛ МАТРОСОВА, Д.22 А, В ЗДАНИИ САЛОНА КРАСОТЫ ЛЮКС</t>
  </si>
  <si>
    <t>СВЕТОГОРСК</t>
  </si>
  <si>
    <t>Близнецова Галина Олеговна</t>
  </si>
  <si>
    <t>C0443018</t>
  </si>
  <si>
    <t>CAP092</t>
  </si>
  <si>
    <t>bliznecova.galusya80@yandex.ru</t>
  </si>
  <si>
    <t>СВЕТОГОРСК, УЛ КРАСНОАРМЕЙСКАЯ, Д.3, РЯДОМ С САЛОНОМ КРАСОТЫ</t>
  </si>
  <si>
    <t>M01978</t>
  </si>
  <si>
    <t>CEP058</t>
  </si>
  <si>
    <t>САНКТ-ПЕТЕРБУРГ, ЦА AVON: ЭКСПРЕСС, УЛ КОЛЛОНТАЙ, Д. 30В, ТЦ МОДУЛЬ, 1 ЭТ</t>
  </si>
  <si>
    <t>ПОДПОРОЖЬЕ</t>
  </si>
  <si>
    <t>CAP093</t>
  </si>
  <si>
    <t>ПОДПОРОЖЬЕ, УЛ СВИРСКАЯ, Д.50, ЦЕНТРАЛЬНЫЙ ВХОД</t>
  </si>
  <si>
    <t>ЩЕРБИНКА</t>
  </si>
  <si>
    <t>Губадова Елена Сергеевна</t>
  </si>
  <si>
    <t>C0465831</t>
  </si>
  <si>
    <t>CAM118</t>
  </si>
  <si>
    <t>gubadova87@mail.ru</t>
  </si>
  <si>
    <t>ЩЕРБИНКА, УЛ ПУШКИНСКАЯ, Д.2, ВХОД РЯДОМ С ТЕЛЕ2, ВТОРОЙ ЭТ</t>
  </si>
  <si>
    <t>Носов Дмитрий Романович</t>
  </si>
  <si>
    <t>C0495122</t>
  </si>
  <si>
    <t>CEX036</t>
  </si>
  <si>
    <t>converselling@gmail.com</t>
  </si>
  <si>
    <t>МОСКВА, ЦА AVON: ЭКСПРЕСС, ПЛ-ДЬ СОКОЛЬНИЧЕСКАЯ, Д.9, ТЦ ЗЕНИТ, 1 ЭТ</t>
  </si>
  <si>
    <t>РЕУТОВ</t>
  </si>
  <si>
    <t>M02145</t>
  </si>
  <si>
    <t>CAM119</t>
  </si>
  <si>
    <t>РЕУТОВ, УЛ ОКТЯБРЯ, Д.52, М-Н БЫТОВАЯ ХИМИЯ</t>
  </si>
  <si>
    <t>МИХНЕВО</t>
  </si>
  <si>
    <t>CAM120</t>
  </si>
  <si>
    <t>МИХНЕВО, РП МИХНЕВО, УЛ КОЛХОЗНАЯ, ВЛД 2А, ЗООМАГАЗИН ВЕРНЫЙ ДРУГ</t>
  </si>
  <si>
    <t>CMR019</t>
  </si>
  <si>
    <t>СЕВЕРОМОРСК, УЛ СГИБНЕВА, Д.11, ЦЕНТР КРАСОТЫ ГРИМЕРКА</t>
  </si>
  <si>
    <t>CMR020</t>
  </si>
  <si>
    <t>ОЛЕНЕГОРСК, УЛ БАРДИНА, Д.42, ПВ ОЗОН С ТОРЦА ДОМА</t>
  </si>
  <si>
    <t>CNN076</t>
  </si>
  <si>
    <t>ПАВЛОВО, УЛ ФАВОРСКОГО, Д.66, КОРП.2, РЯДОМ С КАФЕ ФРЕГАТ</t>
  </si>
  <si>
    <t>ВАЛДАЙ</t>
  </si>
  <si>
    <t>Семенова Любовь Борисовна</t>
  </si>
  <si>
    <t>C0275429</t>
  </si>
  <si>
    <t>CVN011</t>
  </si>
  <si>
    <t>s7jonov@mail.ru</t>
  </si>
  <si>
    <t>ВАЛДАЙ, УЛ ЛОМОНОСОВА, Д. 53, ТЦ ВАЛДАЙСКАЯ ЯРМАРКА 2 ЭТ</t>
  </si>
  <si>
    <t>CEN041</t>
  </si>
  <si>
    <t>НОВОСИБИРСК, ЦА AVON: ЭКСПРЕСС, УЛ ГОГОЛЯ, Д.7, ВХОД В МЕТРО СО СТОРОНЫ УЛ ГОГОЛЯ</t>
  </si>
  <si>
    <t>CNV062</t>
  </si>
  <si>
    <t>НОВОСИБИРСК, УЛ БОЛЬШЕВИСТСКАЯ, Д.116, 1 ПОДЬЕЗД, ОФ 6</t>
  </si>
  <si>
    <t>НИЖНЯЯ ОМКА С</t>
  </si>
  <si>
    <t>Надь Татьяна Павловна</t>
  </si>
  <si>
    <t>C0226275</t>
  </si>
  <si>
    <t>COM039</t>
  </si>
  <si>
    <t>nad.tatiana@mail.ru</t>
  </si>
  <si>
    <t>НИЖНЯЯ ОМКА С, УЛ ТРАНСПОРТНАЯ, Д.1, ПОМЕЩЕНИЕ ДОСААФ</t>
  </si>
  <si>
    <t>ФРОЛЫ С</t>
  </si>
  <si>
    <t>CPK065</t>
  </si>
  <si>
    <t>ФРОЛЫ С, УЛ ЦЕНТРАЛЬНАЯ, Д.4, ЗДАНИЕ БЫВШЕЙ АДМИНИСТРАЦИИ</t>
  </si>
  <si>
    <t>CPK064</t>
  </si>
  <si>
    <t>ЧАЙКОВСКИЙ, УЛ СОВЕТСКАЯ, Д.43А, ТЦ ТРЕТИЙ РИМ</t>
  </si>
  <si>
    <t>Корнилина Анна Юрьевна</t>
  </si>
  <si>
    <t>C0179151</t>
  </si>
  <si>
    <t>CES020</t>
  </si>
  <si>
    <t>ImpAnna@yandex.ru</t>
  </si>
  <si>
    <t>НОВОКУЙБЫШЕВСК, ЦА AVON: ЭКСПРЕСС, ПР-КТ ПОБЕДЫ, Д.50, _x0002_</t>
  </si>
  <si>
    <t>СРЕДНЕЕ АВЕРКИНО С</t>
  </si>
  <si>
    <t>CAS066</t>
  </si>
  <si>
    <t>СРЕДНЕЕ АВЕРКИНО С, УЛ КОМСОМОЛЬСКАЯ, Д.9, 1 ЭТ</t>
  </si>
  <si>
    <t>CES019</t>
  </si>
  <si>
    <t>САМАРА, ЦА AVON: ЭКСПРЕСС, УЛ ПЕНЗЕНСКАЯ, Д. 63, ВХОД СО СТОРОНЫ ТРАМВАЙНЫХ ПУТЕЙ</t>
  </si>
  <si>
    <t>CEP057</t>
  </si>
  <si>
    <t>САНКТ-ПЕТЕРБУРГ, ЦА AVON: ЭКСПРЕСС, ПЕР ПРАЧЕЧНЫЙ, Д. 3, М-Н ФИНСКИХ ТОВАРОВ</t>
  </si>
  <si>
    <t>ЦЕМЕНТНЫЙ П</t>
  </si>
  <si>
    <t>Колташова Наталья Георгиевна</t>
  </si>
  <si>
    <t>C0501265</t>
  </si>
  <si>
    <t>CAE097</t>
  </si>
  <si>
    <t>nataal.koltashova@yandex.ru</t>
  </si>
  <si>
    <t>ЦЕМЕНТНЫЙ П, УЛ СВЕРДЛОВА, Д.6, ТЦ 1000 МЕЛОЧЕЙ</t>
  </si>
  <si>
    <t>Свалова Ольга Сергеевна</t>
  </si>
  <si>
    <t>C0452162</t>
  </si>
  <si>
    <t>CAE098</t>
  </si>
  <si>
    <t>olg.sv2015@yandex.ru</t>
  </si>
  <si>
    <t>АРТЕМОВСКИЙ, ПЛ-ДЬ СОВЕТОВ, Д.2, М-Н ПЯТЕРОЧКА</t>
  </si>
  <si>
    <t>БУЛАНАШ П</t>
  </si>
  <si>
    <t>CAE099</t>
  </si>
  <si>
    <t>БУЛАНАШ П, УЛ ПЕРВОМАЙСКАЯ, Д.2, КУЛЬТТОВАРЫ</t>
  </si>
  <si>
    <t>МЕНЗЕЛИНСК</t>
  </si>
  <si>
    <t>M0078</t>
  </si>
  <si>
    <t>CKZ068</t>
  </si>
  <si>
    <t>МЕНЗЕЛИНСК, УЛ КОММУНИСТИЧЕСКАЯ, Д.10, ЦЕНТРАЛЬНАЯ ПЛОЩАДЬ ГОРОДА</t>
  </si>
  <si>
    <t>ЗАИНСК</t>
  </si>
  <si>
    <t>CKZ069</t>
  </si>
  <si>
    <t>ЗАИНСК, УЛ ЭНЕРГЕТИКОВ, Д. 10А, РЯДОМ С ДК ЭНЕРГЕТИК</t>
  </si>
  <si>
    <t>Саранова Вера Александровна</t>
  </si>
  <si>
    <t>C0503364</t>
  </si>
  <si>
    <t>CTV017</t>
  </si>
  <si>
    <t>caras69@mail.ru</t>
  </si>
  <si>
    <t>ТВЕРЬ, УЛ МОЖАЙСКОГО, Д.71, 2 ЭТ НАЛЕВО</t>
  </si>
  <si>
    <t>НОВОЗАВИДОВСКИЙ ПГТ</t>
  </si>
  <si>
    <t>Бокова Светлана Ивановна</t>
  </si>
  <si>
    <t>C0168184</t>
  </si>
  <si>
    <t>CTV018</t>
  </si>
  <si>
    <t>bokova_sveta@mail.ru</t>
  </si>
  <si>
    <t>НОВОЗАВИДОВСКИЙ ПГТ, УЛ МОХОВАЯ, Д.10, _x0002_</t>
  </si>
  <si>
    <t>Соболева Елена Сергеевна</t>
  </si>
  <si>
    <t>C0485357</t>
  </si>
  <si>
    <t>CTU043</t>
  </si>
  <si>
    <t>1706lenochka@mail.ru</t>
  </si>
  <si>
    <t>НОВОМОСКОВСК, УЛ САДОВСКОГО, Д.20/39, М-Н АВТОЗАПЧАСТИ</t>
  </si>
  <si>
    <t>ИГРА П</t>
  </si>
  <si>
    <t>Михайлова Анастасия Павловна</t>
  </si>
  <si>
    <t>C0287329</t>
  </si>
  <si>
    <t>CUD043</t>
  </si>
  <si>
    <t>rm-nastya@mail.ru</t>
  </si>
  <si>
    <t>ИГРА П, УЛ МИЛИЦИОННАЯ, Д.6, РЯДОМ СО ЗДАНИЕМ ПОЛИЦИИ</t>
  </si>
  <si>
    <t>Данилова Анастасия Михайловна</t>
  </si>
  <si>
    <t>C0443603</t>
  </si>
  <si>
    <t>CAU034</t>
  </si>
  <si>
    <t>adanilova7833@mail.ru</t>
  </si>
  <si>
    <t>НОВОУЛЬЯНОВСК, ПЕР ПОЛЕВОЙ, Д.12А, ВХОД С ТОРЦА ЗДАНИЯ</t>
  </si>
  <si>
    <t>CAU035</t>
  </si>
  <si>
    <t>УЛЬЯНОВСК, УЛ 40-ЛЕТИЯ ПОБЕДЫ, Д.7, ЦЕНТРАЛЬНЫЙ ВХОД НАПРОТИВ М-Н ГУЛИВЕР</t>
  </si>
  <si>
    <t>Баранова Анастасия Игоревна</t>
  </si>
  <si>
    <t>C0395593</t>
  </si>
  <si>
    <t>CAU036</t>
  </si>
  <si>
    <t>titosoul@mail.ru</t>
  </si>
  <si>
    <t>ДИМИТРОВГРАД, УЛ СЛАВСКОГО, Д.16А, ЗДАНИЕ РЕСТОРАНА СЧАСТЬЕ ЕСТЬ</t>
  </si>
  <si>
    <t>Кадырова Эльза Жигангировна</t>
  </si>
  <si>
    <t>C0336906</t>
  </si>
  <si>
    <t>CXE021</t>
  </si>
  <si>
    <t>elza.cadirova020979@mail.ru</t>
  </si>
  <si>
    <t>ЧЕЛЯБИНСК, ПР-КТ ПОБЕДЫ, Д.177, ПЕРЕСЕЧЕНИЕ ПОБЕДЫ И СВЕРДЛОВСКОГО ПР-КТ</t>
  </si>
  <si>
    <t>Быкова Наталья Леонидовна</t>
  </si>
  <si>
    <t>C0495906</t>
  </si>
  <si>
    <t>CCO105</t>
  </si>
  <si>
    <t>natali_nata_88@mail.ru</t>
  </si>
  <si>
    <t>ЧЕЛЯБИНСК, УЛ КИРОВА, Д.74, ОСТ-КА ЦИРК</t>
  </si>
  <si>
    <t>Кукина Татьяна Николаевна</t>
  </si>
  <si>
    <t>C17855</t>
  </si>
  <si>
    <t>CYR022</t>
  </si>
  <si>
    <t>t_kukina@inbox.ru</t>
  </si>
  <si>
    <t>ЯРОСЛАВЛЬ, УЛ ВСПОЛЬИНСКОЕ ПОЛЕ, Д.10, ВХОД С ТОРЦА ЗДАНИЯ 1 ЭТ</t>
  </si>
  <si>
    <t>УГЛИЧ</t>
  </si>
  <si>
    <t>CYR024</t>
  </si>
  <si>
    <t>УГЛИЧ, УЛ СТАРОСТИНА, Д.4, М-Н ДАЛИЯ</t>
  </si>
  <si>
    <t>M02233</t>
  </si>
  <si>
    <t>CYR023</t>
  </si>
  <si>
    <t>ЯРОСЛАВЛЬ, ПР-КТ ФРУНЗЕ, Д.45, ТЦ РОЗА ВЕТРОВ, 2 ЭТ</t>
  </si>
  <si>
    <t>ХАБАРЫ С</t>
  </si>
  <si>
    <t>Милованова Галина Владимировна</t>
  </si>
  <si>
    <t>C0502353</t>
  </si>
  <si>
    <t>CBA088</t>
  </si>
  <si>
    <t>milovanovagalinagalina@yandex.ru</t>
  </si>
  <si>
    <t>ХАБАРЫ С, УЛ ЛЕНИНА, Д.46, ТЦ, МАГ РАСПРОДАЖА, РЯДОМ МАГ ПЯТЕРОЧКА</t>
  </si>
  <si>
    <t>Быкова Оксана Юрьевна</t>
  </si>
  <si>
    <t>C0472622</t>
  </si>
  <si>
    <t>CKK135</t>
  </si>
  <si>
    <t>ksanka.83@mail.ru</t>
  </si>
  <si>
    <t>КРАСНОДАР, ПР-КТ ПИСАТЕЛЯ ЗНАМЕНСКОГО, Д.12, МК-Н ГИДРОСТРОИТЕЛЕЙ, ЖИЛОЙ ДОМ,ЦОКОЛЬ</t>
  </si>
  <si>
    <t>Зиядинова Эльвира Усеиновна</t>
  </si>
  <si>
    <t>C0209715</t>
  </si>
  <si>
    <t>CRR093</t>
  </si>
  <si>
    <t>elvira_avon@list.ru</t>
  </si>
  <si>
    <t>ФЕОДОСИЯ, УЛ БЕРЕКЕТ, Д.9, РЯДОМ С КОНЕЧНОЙ ОСТАНОВКИ АВТОБУСА 7</t>
  </si>
  <si>
    <t>CRR094</t>
  </si>
  <si>
    <t>КИРОВСКОЕ ПГТ, УЛ КИРОВА, Д.51, РЯДОМ С ДОМОМ ПИОНЕРОВ</t>
  </si>
  <si>
    <t>Шоджаи Инесса Александровна</t>
  </si>
  <si>
    <t>C0497627</t>
  </si>
  <si>
    <t>CAM121</t>
  </si>
  <si>
    <t>daniyl1804@mail.ru</t>
  </si>
  <si>
    <t>БАЛАШИХА, МКР ЖЕЛЕЗНОДОРОЖНЫЙ, ПЛ. ПРИВОКЗАЛЬНАЯ, Д 1Б, 1 ЭТ</t>
  </si>
  <si>
    <t>Рубцова Ирина Викторовна</t>
  </si>
  <si>
    <t>C0501187</t>
  </si>
  <si>
    <t>CAM122</t>
  </si>
  <si>
    <t>iriru2000@mail.ru</t>
  </si>
  <si>
    <t>ПОДОЛЬСК, УЛ НАРОДНАЯ, Д.11, ВХОД СПРАВА ОТ М-Н ПЯТЕРОЧКА</t>
  </si>
  <si>
    <t>Сычева Екатерина Фаритовна</t>
  </si>
  <si>
    <t>C0499793</t>
  </si>
  <si>
    <t>CPK066</t>
  </si>
  <si>
    <t>katya-gimadieva@mail.ru</t>
  </si>
  <si>
    <t>ДОБРЯНКА, РП. ПОЛАЗНА, УЛ 50 ЛЕТ ОКТЯБРЯ, Д. 8А, ТК РАДОСТНЫЙ</t>
  </si>
  <si>
    <t>M01469</t>
  </si>
  <si>
    <t>CPS013</t>
  </si>
  <si>
    <t>ПСКОВ, ПР-КТ ОКТЯБРЬСКИЙ, Д.54, НАПРОТИВ ЭЛЬДОРАДО</t>
  </si>
  <si>
    <t>Полякова Наталья Александровна</t>
  </si>
  <si>
    <t>C0467976</t>
  </si>
  <si>
    <t>CPS014</t>
  </si>
  <si>
    <t>polykova-2008@yandex.ru</t>
  </si>
  <si>
    <t>ПСКОВ, УЛ РОКОССОВСКОГО, Д.16, ТЦ СФЕРА, ЦОКОЛЬ</t>
  </si>
  <si>
    <t>БАРДА С</t>
  </si>
  <si>
    <t>Дускаева Гульназ Назимовна</t>
  </si>
  <si>
    <t>C0500923</t>
  </si>
  <si>
    <t>CPK067</t>
  </si>
  <si>
    <t>duskayeva83@mail.ru</t>
  </si>
  <si>
    <t>БАРДА С, УЛ ЛЕНИНА, Д.44А, УНИВЕРМАГ</t>
  </si>
  <si>
    <t>МАЛОЯРОСЛАВЕЦ</t>
  </si>
  <si>
    <t>Терешкина Светлана Владимировна</t>
  </si>
  <si>
    <t>C0502636</t>
  </si>
  <si>
    <t>CLA029</t>
  </si>
  <si>
    <t>sveta_avon@ro.ru</t>
  </si>
  <si>
    <t>МАЛОЯРОСЛАВЕЦ, УЛ ГАГАРИНА, Д.2А, ТЦ ДОМИНО, 2 ЭТ</t>
  </si>
  <si>
    <t>Лютова Наталья Сергеевна</t>
  </si>
  <si>
    <t>C0421155</t>
  </si>
  <si>
    <t>CEP059</t>
  </si>
  <si>
    <t>katrine_d@mail.ru</t>
  </si>
  <si>
    <t>САНКТ-ПЕТЕРБУРГ, ЦА AVON: ЭКСПРЕСС, ТОРФЯНАЯ ДОРОГА, Д. 2, К. 2А, Р-К ФЕРМЕРСКИЙ, 2 ЭТ, ПАВ 37/39</t>
  </si>
  <si>
    <t>CAD022</t>
  </si>
  <si>
    <t>КАСПИЙСК, УЛ ЛЕНИНА, Д.17, 1 ЭТ</t>
  </si>
  <si>
    <t>ВЛАДИСЛАВОВКА С</t>
  </si>
  <si>
    <t>CRR095</t>
  </si>
  <si>
    <t>ВЛАДИСЛАВОВКА С, УЛ КРУПСКОЙ, Д.10, М-Н ЭДЕМ</t>
  </si>
  <si>
    <t>ВИЛИНО С</t>
  </si>
  <si>
    <t>Куртвапова Алие Айдеровна</t>
  </si>
  <si>
    <t>C0500011</t>
  </si>
  <si>
    <t>CRR096</t>
  </si>
  <si>
    <t>kurtvapova1977@mail.ru</t>
  </si>
  <si>
    <t>ВИЛИНО С, УЛ ТОЛБУХИНА, Д.10А, РЯДОМ М-Н КОРЗИНА</t>
  </si>
  <si>
    <t>Вольская Мария Юрьевна</t>
  </si>
  <si>
    <t>C0186828</t>
  </si>
  <si>
    <t>CRR097</t>
  </si>
  <si>
    <t>lussita35@gmail.com</t>
  </si>
  <si>
    <t>СЕВАСТОПОЛЬ, ИНКЕРМАН, УЛ МЕНЖИНСКОГО, Д. 1А, СТУДИЯ КРАСОТЫ, РЯДОМ С АВТОМАГАЗИНОМ</t>
  </si>
  <si>
    <t>Солопова Екатерина Анатольевна</t>
  </si>
  <si>
    <t>C12004</t>
  </si>
  <si>
    <t>CTM026</t>
  </si>
  <si>
    <t>solopova2@yandex.ru</t>
  </si>
  <si>
    <t>ТАМБОВ, УЛ ПРОЛЕТАРСКАЯ, Д.172/38, ТЦ ЛИНИЯ, 1 ЭТ</t>
  </si>
  <si>
    <t>Худашова Татьяна Леонидовна</t>
  </si>
  <si>
    <t>C0153099</t>
  </si>
  <si>
    <t>CAG028</t>
  </si>
  <si>
    <t>tlh78@yandex.ru</t>
  </si>
  <si>
    <t>СЕВЕРОДВИНСК, УЛ ПОЛЯРНАЯ, Д.11, 1 ЭТ. ОФ 113</t>
  </si>
  <si>
    <t>Руководитель ЦА</t>
  </si>
  <si>
    <t>С/М номер</t>
  </si>
  <si>
    <t>НОРИЛЬСК</t>
  </si>
  <si>
    <t>Снежана Носова</t>
  </si>
  <si>
    <t>C65622</t>
  </si>
  <si>
    <t xml:space="preserve">65622-avon@mail.ru </t>
  </si>
  <si>
    <t>НОРИЛЬСК, УЛ ТАЛНАХСКАЯ, Д.59, КОРП 2</t>
  </si>
  <si>
    <t>CNR001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</si>
</sst>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8"/>
      <color indexed="64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90;&#1072;&#1082;&#1090;&#1099;%20&#1056;&#1062;&#1040;%2022.0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"/>
      <sheetName val="грК"/>
      <sheetName val="Закрытые"/>
      <sheetName val="Лист1"/>
      <sheetName val="овз с изм"/>
      <sheetName val="Распределение ТК"/>
    </sheetNames>
    <sheetDataSet>
      <sheetData sheetId="0" refreshError="1">
        <row r="1">
          <cell r="G1" t="str">
            <v>Код ЦА</v>
          </cell>
          <cell r="L1" t="str">
            <v>телефон рук-ля Центра Avon</v>
          </cell>
        </row>
        <row r="2">
          <cell r="G2" t="str">
            <v>CMU006</v>
          </cell>
          <cell r="L2">
            <v>79143847553</v>
          </cell>
        </row>
        <row r="3">
          <cell r="G3" t="str">
            <v>CKZ018</v>
          </cell>
          <cell r="L3">
            <v>79178959403</v>
          </cell>
        </row>
        <row r="4">
          <cell r="G4" t="str">
            <v>COB033</v>
          </cell>
          <cell r="L4">
            <v>79878524962</v>
          </cell>
        </row>
        <row r="5">
          <cell r="G5" t="str">
            <v>CKZ019</v>
          </cell>
          <cell r="L5">
            <v>79172603002</v>
          </cell>
        </row>
        <row r="6">
          <cell r="G6" t="str">
            <v>CKZ020</v>
          </cell>
          <cell r="L6">
            <v>79274965096</v>
          </cell>
        </row>
        <row r="7">
          <cell r="G7" t="str">
            <v>CKM013</v>
          </cell>
          <cell r="L7">
            <v>79130735989</v>
          </cell>
        </row>
        <row r="8">
          <cell r="G8" t="str">
            <v>CER025</v>
          </cell>
          <cell r="L8">
            <v>79094027741</v>
          </cell>
        </row>
        <row r="9">
          <cell r="G9" t="str">
            <v>CAR023</v>
          </cell>
          <cell r="L9">
            <v>79604441416</v>
          </cell>
        </row>
        <row r="10">
          <cell r="G10" t="str">
            <v>CAR024</v>
          </cell>
          <cell r="L10">
            <v>79525613984</v>
          </cell>
        </row>
        <row r="11">
          <cell r="G11" t="str">
            <v>CXE005</v>
          </cell>
          <cell r="L11">
            <v>79041679012</v>
          </cell>
        </row>
        <row r="12">
          <cell r="G12" t="str">
            <v>CKM014</v>
          </cell>
          <cell r="L12">
            <v>79516109224</v>
          </cell>
        </row>
        <row r="13">
          <cell r="G13" t="str">
            <v>CXO011</v>
          </cell>
          <cell r="L13">
            <v>79227777220</v>
          </cell>
        </row>
        <row r="14">
          <cell r="G14" t="str">
            <v>CKM015</v>
          </cell>
          <cell r="L14">
            <v>79030679702</v>
          </cell>
        </row>
        <row r="15">
          <cell r="G15" t="str">
            <v>CPE003</v>
          </cell>
          <cell r="L15">
            <v>79637440140</v>
          </cell>
        </row>
        <row r="16">
          <cell r="G16" t="str">
            <v>COB034</v>
          </cell>
          <cell r="L16">
            <v>79228103242</v>
          </cell>
        </row>
        <row r="17">
          <cell r="G17" t="str">
            <v>COR010</v>
          </cell>
          <cell r="L17">
            <v>79202862210</v>
          </cell>
        </row>
        <row r="18">
          <cell r="G18" t="str">
            <v>CLA003</v>
          </cell>
          <cell r="L18">
            <v>79605199929</v>
          </cell>
        </row>
        <row r="19">
          <cell r="G19" t="str">
            <v>CEM010</v>
          </cell>
          <cell r="L19">
            <v>79262311073</v>
          </cell>
        </row>
        <row r="20">
          <cell r="G20" t="str">
            <v>CTN006</v>
          </cell>
          <cell r="L20">
            <v>79290460434</v>
          </cell>
        </row>
        <row r="21">
          <cell r="G21" t="str">
            <v>CEM021</v>
          </cell>
          <cell r="L21">
            <v>79307470681</v>
          </cell>
        </row>
        <row r="22">
          <cell r="G22" t="str">
            <v>CNN025</v>
          </cell>
          <cell r="L22">
            <v>79202951916</v>
          </cell>
        </row>
        <row r="23">
          <cell r="G23" t="str">
            <v>CAU015</v>
          </cell>
          <cell r="L23">
            <v>79510978060</v>
          </cell>
        </row>
        <row r="24">
          <cell r="G24" t="str">
            <v>COB035</v>
          </cell>
          <cell r="L24">
            <v>79033918646</v>
          </cell>
        </row>
        <row r="25">
          <cell r="G25" t="str">
            <v>COB036</v>
          </cell>
          <cell r="L25">
            <v>79228181715</v>
          </cell>
        </row>
        <row r="26">
          <cell r="G26" t="str">
            <v>CVA011</v>
          </cell>
          <cell r="L26">
            <v>79106754161</v>
          </cell>
        </row>
        <row r="27">
          <cell r="G27" t="str">
            <v>CLA004</v>
          </cell>
          <cell r="L27">
            <v>79056406464</v>
          </cell>
        </row>
        <row r="28">
          <cell r="G28" t="str">
            <v>CAP030</v>
          </cell>
          <cell r="L28">
            <v>79811424047</v>
          </cell>
        </row>
        <row r="29">
          <cell r="G29" t="str">
            <v>CAM037</v>
          </cell>
          <cell r="L29">
            <v>79689375579</v>
          </cell>
        </row>
        <row r="30">
          <cell r="G30" t="str">
            <v>CAM038</v>
          </cell>
          <cell r="L30">
            <v>79264200807</v>
          </cell>
        </row>
        <row r="31">
          <cell r="G31" t="str">
            <v>CKM017</v>
          </cell>
          <cell r="L31">
            <v>79236117543</v>
          </cell>
        </row>
        <row r="32">
          <cell r="G32" t="str">
            <v>CAP034</v>
          </cell>
          <cell r="L32">
            <v>79052553137</v>
          </cell>
        </row>
        <row r="33">
          <cell r="G33" t="str">
            <v>CAE046</v>
          </cell>
          <cell r="L33">
            <v>79533816833</v>
          </cell>
        </row>
        <row r="34">
          <cell r="G34" t="str">
            <v>CUD016</v>
          </cell>
          <cell r="L34">
            <v>79127578822</v>
          </cell>
        </row>
        <row r="35">
          <cell r="G35" t="str">
            <v>CKV015</v>
          </cell>
          <cell r="L35">
            <v>79128214741</v>
          </cell>
        </row>
        <row r="36">
          <cell r="G36" t="str">
            <v>CKK056</v>
          </cell>
          <cell r="L36">
            <v>79288825354</v>
          </cell>
        </row>
        <row r="37">
          <cell r="G37" t="str">
            <v>CHH006</v>
          </cell>
          <cell r="L37">
            <v>79280201534</v>
          </cell>
        </row>
        <row r="38">
          <cell r="G38" t="str">
            <v>CPK021</v>
          </cell>
          <cell r="L38">
            <v>79684300030</v>
          </cell>
        </row>
        <row r="39">
          <cell r="G39" t="str">
            <v>CEP048</v>
          </cell>
          <cell r="L39">
            <v>79811934350</v>
          </cell>
        </row>
        <row r="40">
          <cell r="G40" t="str">
            <v>CAP032</v>
          </cell>
          <cell r="L40">
            <v>79650068654</v>
          </cell>
        </row>
        <row r="41">
          <cell r="G41" t="str">
            <v>CAP033</v>
          </cell>
          <cell r="L41">
            <v>79650068654</v>
          </cell>
        </row>
        <row r="42">
          <cell r="G42" t="str">
            <v>CLA005</v>
          </cell>
          <cell r="L42">
            <v>79105151080</v>
          </cell>
        </row>
        <row r="43">
          <cell r="G43" t="str">
            <v>CBR010</v>
          </cell>
          <cell r="L43">
            <v>79051006133</v>
          </cell>
        </row>
        <row r="44">
          <cell r="G44" t="str">
            <v>CBR012</v>
          </cell>
          <cell r="L44">
            <v>79103323607</v>
          </cell>
        </row>
        <row r="45">
          <cell r="G45" t="str">
            <v>CBR013</v>
          </cell>
          <cell r="L45">
            <v>79532712644</v>
          </cell>
        </row>
        <row r="46">
          <cell r="G46" t="str">
            <v>CBR014</v>
          </cell>
          <cell r="L46">
            <v>79529693877</v>
          </cell>
        </row>
        <row r="47">
          <cell r="G47" t="str">
            <v>CBR016</v>
          </cell>
          <cell r="L47">
            <v>79307260996</v>
          </cell>
        </row>
        <row r="48">
          <cell r="G48" t="str">
            <v>CAL011</v>
          </cell>
          <cell r="L48">
            <v>79525999695</v>
          </cell>
        </row>
        <row r="49">
          <cell r="G49" t="str">
            <v>CVN004</v>
          </cell>
          <cell r="L49">
            <v>79517254895</v>
          </cell>
        </row>
        <row r="50">
          <cell r="G50" t="str">
            <v>CEP024</v>
          </cell>
          <cell r="L50">
            <v>79313613681</v>
          </cell>
        </row>
        <row r="51">
          <cell r="G51" t="str">
            <v>CKZ021</v>
          </cell>
          <cell r="L51">
            <v>79179166784</v>
          </cell>
        </row>
        <row r="52">
          <cell r="G52" t="str">
            <v>CXE013</v>
          </cell>
          <cell r="L52">
            <v>79085784424</v>
          </cell>
        </row>
        <row r="53">
          <cell r="G53" t="str">
            <v>CCO021</v>
          </cell>
          <cell r="L53">
            <v>79026022235</v>
          </cell>
        </row>
        <row r="54">
          <cell r="G54" t="str">
            <v>CEP049</v>
          </cell>
          <cell r="L54">
            <v>79119743701</v>
          </cell>
        </row>
        <row r="55">
          <cell r="G55" t="str">
            <v>CTV003</v>
          </cell>
          <cell r="L55">
            <v>79157236439</v>
          </cell>
        </row>
        <row r="56">
          <cell r="G56" t="str">
            <v>CBA024</v>
          </cell>
          <cell r="L56">
            <v>79627921070</v>
          </cell>
        </row>
        <row r="57">
          <cell r="G57" t="str">
            <v>CKR006</v>
          </cell>
          <cell r="L57">
            <v>79620741504</v>
          </cell>
        </row>
        <row r="58">
          <cell r="G58" t="str">
            <v>CSR029</v>
          </cell>
          <cell r="L58">
            <v>79042400069</v>
          </cell>
        </row>
        <row r="59">
          <cell r="G59" t="str">
            <v>CAI020</v>
          </cell>
          <cell r="L59">
            <v>79086680088</v>
          </cell>
        </row>
        <row r="60">
          <cell r="G60" t="str">
            <v>CAI021</v>
          </cell>
          <cell r="L60">
            <v>79149203352</v>
          </cell>
        </row>
        <row r="61">
          <cell r="G61" t="str">
            <v>CVR026</v>
          </cell>
          <cell r="L61">
            <v>79507780475</v>
          </cell>
        </row>
        <row r="62">
          <cell r="G62" t="str">
            <v>CVR024</v>
          </cell>
          <cell r="L62">
            <v>79057182092</v>
          </cell>
        </row>
        <row r="63">
          <cell r="G63" t="str">
            <v>CVR025</v>
          </cell>
          <cell r="L63">
            <v>79525457006</v>
          </cell>
        </row>
        <row r="64">
          <cell r="G64" t="str">
            <v>CYR006</v>
          </cell>
          <cell r="L64">
            <v>79023301419</v>
          </cell>
        </row>
        <row r="65">
          <cell r="G65" t="str">
            <v>CVA012</v>
          </cell>
          <cell r="L65">
            <v>79045906824</v>
          </cell>
        </row>
        <row r="66">
          <cell r="G66" t="str">
            <v>CTU021</v>
          </cell>
          <cell r="L66">
            <v>79605944781</v>
          </cell>
        </row>
        <row r="67">
          <cell r="G67" t="str">
            <v>CBR018</v>
          </cell>
          <cell r="L67">
            <v>79532707627</v>
          </cell>
        </row>
        <row r="68">
          <cell r="G68" t="str">
            <v>CBR017</v>
          </cell>
          <cell r="L68">
            <v>79155316654</v>
          </cell>
        </row>
        <row r="69">
          <cell r="G69" t="str">
            <v>CNN026</v>
          </cell>
          <cell r="L69">
            <v>79087383011</v>
          </cell>
        </row>
        <row r="70">
          <cell r="G70" t="str">
            <v>CNN027</v>
          </cell>
          <cell r="L70">
            <v>79051953336</v>
          </cell>
        </row>
        <row r="71">
          <cell r="G71" t="str">
            <v>CRZ007</v>
          </cell>
          <cell r="L71">
            <v>79105020936</v>
          </cell>
        </row>
        <row r="72">
          <cell r="G72" t="str">
            <v>CLA006</v>
          </cell>
          <cell r="L72">
            <v>79109128693</v>
          </cell>
        </row>
        <row r="73">
          <cell r="G73" t="str">
            <v>CEM012</v>
          </cell>
          <cell r="L73">
            <v>79167624322</v>
          </cell>
        </row>
        <row r="74">
          <cell r="G74" t="str">
            <v>CAL014</v>
          </cell>
          <cell r="L74">
            <v>79508001718</v>
          </cell>
        </row>
        <row r="75">
          <cell r="G75" t="str">
            <v>CRZ006</v>
          </cell>
          <cell r="L75">
            <v>79155902049</v>
          </cell>
        </row>
        <row r="76">
          <cell r="G76" t="str">
            <v>CEX005</v>
          </cell>
          <cell r="L76">
            <v>79104342170</v>
          </cell>
        </row>
        <row r="77">
          <cell r="G77" t="str">
            <v>CGR004</v>
          </cell>
          <cell r="L77">
            <v>79094710091</v>
          </cell>
        </row>
        <row r="78">
          <cell r="G78" t="str">
            <v>CAP038</v>
          </cell>
          <cell r="L78">
            <v>79602547967</v>
          </cell>
        </row>
        <row r="79">
          <cell r="G79" t="str">
            <v>CMA008</v>
          </cell>
          <cell r="L79">
            <v>79272764142</v>
          </cell>
        </row>
        <row r="80">
          <cell r="G80" t="str">
            <v>CVR028</v>
          </cell>
          <cell r="L80">
            <v>79081463424</v>
          </cell>
        </row>
        <row r="81">
          <cell r="G81" t="str">
            <v>CKZ023</v>
          </cell>
          <cell r="L81">
            <v>79600765704</v>
          </cell>
        </row>
        <row r="82">
          <cell r="G82" t="str">
            <v>CUD019</v>
          </cell>
          <cell r="L82">
            <v>79226821230</v>
          </cell>
        </row>
        <row r="83">
          <cell r="G83" t="str">
            <v>COB039</v>
          </cell>
          <cell r="L83">
            <v>79228950980</v>
          </cell>
        </row>
        <row r="84">
          <cell r="G84" t="str">
            <v>CPN016</v>
          </cell>
          <cell r="L84">
            <v>79273620348</v>
          </cell>
        </row>
        <row r="85">
          <cell r="G85" t="str">
            <v>COB040</v>
          </cell>
          <cell r="L85">
            <v>79198485650</v>
          </cell>
        </row>
        <row r="86">
          <cell r="G86" t="str">
            <v>CAE048</v>
          </cell>
          <cell r="L86">
            <v>79530055374</v>
          </cell>
        </row>
        <row r="87">
          <cell r="G87" t="str">
            <v>CES014</v>
          </cell>
          <cell r="L87">
            <v>79277149626</v>
          </cell>
        </row>
        <row r="88">
          <cell r="G88" t="str">
            <v>CXE014</v>
          </cell>
          <cell r="L88">
            <v>79127724297</v>
          </cell>
        </row>
        <row r="89">
          <cell r="G89" t="str">
            <v>CCO025</v>
          </cell>
          <cell r="L89">
            <v>79048117700</v>
          </cell>
        </row>
        <row r="90">
          <cell r="G90" t="str">
            <v>CCO027</v>
          </cell>
          <cell r="L90">
            <v>79507253667</v>
          </cell>
        </row>
        <row r="91">
          <cell r="G91" t="str">
            <v>CAE047</v>
          </cell>
          <cell r="L91">
            <v>79022736504</v>
          </cell>
        </row>
        <row r="92">
          <cell r="G92" t="str">
            <v>CXX002</v>
          </cell>
          <cell r="L92">
            <v>79831995258</v>
          </cell>
        </row>
        <row r="93">
          <cell r="G93" t="str">
            <v>CKR008</v>
          </cell>
          <cell r="L93">
            <v>79832968510</v>
          </cell>
        </row>
        <row r="94">
          <cell r="G94" t="str">
            <v>CCO030</v>
          </cell>
          <cell r="L94">
            <v>79028911953</v>
          </cell>
        </row>
        <row r="95">
          <cell r="G95" t="str">
            <v>CPK027</v>
          </cell>
          <cell r="L95">
            <v>79028355247</v>
          </cell>
        </row>
        <row r="96">
          <cell r="G96" t="str">
            <v>CXX001</v>
          </cell>
          <cell r="L96">
            <v>79503030403</v>
          </cell>
        </row>
        <row r="97">
          <cell r="G97" t="str">
            <v>CNV017</v>
          </cell>
          <cell r="L97">
            <v>79139049981</v>
          </cell>
        </row>
        <row r="98">
          <cell r="G98" t="str">
            <v>CCO032</v>
          </cell>
          <cell r="L98">
            <v>79028685068</v>
          </cell>
        </row>
        <row r="99">
          <cell r="G99" t="str">
            <v>CCO024</v>
          </cell>
          <cell r="L99">
            <v>79518191070</v>
          </cell>
        </row>
        <row r="100">
          <cell r="G100" t="str">
            <v>CPK025</v>
          </cell>
          <cell r="L100">
            <v>79824519812</v>
          </cell>
        </row>
        <row r="101">
          <cell r="G101" t="str">
            <v>CPK026</v>
          </cell>
          <cell r="L101">
            <v>79617546698</v>
          </cell>
        </row>
        <row r="102">
          <cell r="G102" t="str">
            <v>CKM018</v>
          </cell>
          <cell r="L102">
            <v>79530681920</v>
          </cell>
        </row>
        <row r="103">
          <cell r="G103" t="str">
            <v>CCO028</v>
          </cell>
          <cell r="L103">
            <v>79080516837</v>
          </cell>
        </row>
        <row r="104">
          <cell r="G104" t="str">
            <v>CAT006</v>
          </cell>
          <cell r="L104">
            <v>79220450065</v>
          </cell>
        </row>
        <row r="105">
          <cell r="G105" t="str">
            <v>CCO029</v>
          </cell>
          <cell r="L105">
            <v>79193321004</v>
          </cell>
        </row>
        <row r="106">
          <cell r="G106" t="str">
            <v>CEI005</v>
          </cell>
          <cell r="L106">
            <v>79501302028</v>
          </cell>
        </row>
        <row r="107">
          <cell r="G107" t="str">
            <v>CZB013</v>
          </cell>
          <cell r="L107">
            <v>79243888816</v>
          </cell>
        </row>
        <row r="108">
          <cell r="G108" t="str">
            <v>CRH005</v>
          </cell>
          <cell r="L108">
            <v>79289221865</v>
          </cell>
        </row>
        <row r="109">
          <cell r="G109" t="str">
            <v>CER026</v>
          </cell>
          <cell r="L109">
            <v>79094268622</v>
          </cell>
        </row>
        <row r="110">
          <cell r="G110" t="str">
            <v>COC003</v>
          </cell>
          <cell r="L110">
            <v>79034837979</v>
          </cell>
        </row>
        <row r="111">
          <cell r="G111" t="str">
            <v>CBL005</v>
          </cell>
          <cell r="L111">
            <v>79102250514</v>
          </cell>
        </row>
        <row r="112">
          <cell r="G112" t="str">
            <v>CAR026</v>
          </cell>
          <cell r="L112">
            <v>79281343803</v>
          </cell>
        </row>
        <row r="113">
          <cell r="G113" t="str">
            <v>CRR026</v>
          </cell>
          <cell r="L113">
            <v>79787121294</v>
          </cell>
        </row>
        <row r="114">
          <cell r="G114" t="str">
            <v>CKK057</v>
          </cell>
          <cell r="L114">
            <v>79182153001</v>
          </cell>
        </row>
        <row r="115">
          <cell r="G115" t="str">
            <v>CVR031</v>
          </cell>
          <cell r="L115">
            <v>79518653750</v>
          </cell>
        </row>
        <row r="116">
          <cell r="G116" t="str">
            <v>CAL015</v>
          </cell>
          <cell r="L116">
            <v>79056877747</v>
          </cell>
        </row>
        <row r="117">
          <cell r="G117" t="str">
            <v>CVG006</v>
          </cell>
          <cell r="L117">
            <v>79115440537</v>
          </cell>
        </row>
        <row r="118">
          <cell r="G118" t="str">
            <v>CKV016</v>
          </cell>
          <cell r="L118">
            <v>79127243640</v>
          </cell>
        </row>
        <row r="119">
          <cell r="G119" t="str">
            <v>CEM001</v>
          </cell>
          <cell r="L119">
            <v>79060935353</v>
          </cell>
        </row>
        <row r="120">
          <cell r="G120" t="str">
            <v>CVR030</v>
          </cell>
          <cell r="L120">
            <v>79092149680</v>
          </cell>
        </row>
        <row r="121">
          <cell r="G121" t="str">
            <v>CVA013</v>
          </cell>
          <cell r="L121">
            <v>79997744456</v>
          </cell>
        </row>
        <row r="122">
          <cell r="G122" t="str">
            <v>CAL016</v>
          </cell>
          <cell r="L122">
            <v>79036437466</v>
          </cell>
        </row>
        <row r="123">
          <cell r="G123" t="str">
            <v>CBS044</v>
          </cell>
          <cell r="L123">
            <v>79279499969</v>
          </cell>
        </row>
        <row r="124">
          <cell r="G124" t="str">
            <v>CAM045</v>
          </cell>
          <cell r="L124">
            <v>79037449989</v>
          </cell>
        </row>
        <row r="125">
          <cell r="G125" t="str">
            <v>CUD018</v>
          </cell>
          <cell r="L125">
            <v>79042486401</v>
          </cell>
        </row>
        <row r="126">
          <cell r="G126" t="str">
            <v>CNN029</v>
          </cell>
          <cell r="L126">
            <v>79107907809</v>
          </cell>
        </row>
        <row r="127">
          <cell r="G127" t="str">
            <v>CKZ024</v>
          </cell>
          <cell r="L127">
            <v>79625512530</v>
          </cell>
        </row>
        <row r="128">
          <cell r="G128" t="str">
            <v>CVR029</v>
          </cell>
          <cell r="L128">
            <v>79204367700</v>
          </cell>
        </row>
        <row r="129">
          <cell r="G129" t="str">
            <v>CAM043</v>
          </cell>
          <cell r="L129">
            <v>79268144067</v>
          </cell>
        </row>
        <row r="130">
          <cell r="G130" t="str">
            <v>CPR001</v>
          </cell>
          <cell r="L130">
            <v>79147918733</v>
          </cell>
        </row>
        <row r="131">
          <cell r="G131" t="str">
            <v>CPR002</v>
          </cell>
          <cell r="L131">
            <v>79147902699</v>
          </cell>
        </row>
        <row r="132">
          <cell r="G132" t="str">
            <v>CPR003</v>
          </cell>
          <cell r="L132">
            <v>79025058314</v>
          </cell>
        </row>
        <row r="133">
          <cell r="G133" t="str">
            <v>CPR004</v>
          </cell>
          <cell r="L133">
            <v>79143362450</v>
          </cell>
        </row>
        <row r="134">
          <cell r="G134" t="str">
            <v>CPR005</v>
          </cell>
          <cell r="L134">
            <v>79147049102</v>
          </cell>
        </row>
        <row r="135">
          <cell r="G135" t="str">
            <v>CVR001</v>
          </cell>
          <cell r="L135">
            <v>79525586690</v>
          </cell>
        </row>
        <row r="136">
          <cell r="G136" t="str">
            <v>CVR002</v>
          </cell>
          <cell r="L136">
            <v>79202299660</v>
          </cell>
        </row>
        <row r="137">
          <cell r="G137" t="str">
            <v>CVR003</v>
          </cell>
          <cell r="L137">
            <v>79155478318</v>
          </cell>
        </row>
        <row r="138">
          <cell r="G138" t="str">
            <v>CVR004</v>
          </cell>
          <cell r="L138">
            <v>79204367700</v>
          </cell>
        </row>
        <row r="139">
          <cell r="G139" t="str">
            <v>CIV001</v>
          </cell>
          <cell r="L139">
            <v>79203570384</v>
          </cell>
        </row>
        <row r="140">
          <cell r="G140" t="str">
            <v>CAL003</v>
          </cell>
          <cell r="L140">
            <v>79202434343</v>
          </cell>
        </row>
        <row r="141">
          <cell r="G141" t="str">
            <v>COR001</v>
          </cell>
          <cell r="L141">
            <v>79107472253</v>
          </cell>
        </row>
        <row r="142">
          <cell r="G142" t="str">
            <v>CYR001</v>
          </cell>
          <cell r="L142">
            <v>79023316391</v>
          </cell>
        </row>
        <row r="143">
          <cell r="G143" t="str">
            <v>CAA001</v>
          </cell>
          <cell r="L143">
            <v>79171917097</v>
          </cell>
        </row>
        <row r="144">
          <cell r="G144" t="str">
            <v>COC001</v>
          </cell>
          <cell r="L144">
            <v>79188232230</v>
          </cell>
        </row>
        <row r="145">
          <cell r="G145" t="str">
            <v>COC002</v>
          </cell>
          <cell r="L145">
            <v>79289276966</v>
          </cell>
        </row>
        <row r="146">
          <cell r="G146" t="str">
            <v>CAV001</v>
          </cell>
          <cell r="L146">
            <v>79275234667</v>
          </cell>
        </row>
        <row r="147">
          <cell r="G147" t="str">
            <v>CAV002</v>
          </cell>
          <cell r="L147">
            <v>79023120721</v>
          </cell>
        </row>
        <row r="148">
          <cell r="G148" t="str">
            <v>CRR005</v>
          </cell>
          <cell r="L148">
            <v>79788109327</v>
          </cell>
        </row>
        <row r="149">
          <cell r="G149" t="str">
            <v>CRR017</v>
          </cell>
          <cell r="L149">
            <v>79787449002</v>
          </cell>
        </row>
        <row r="150">
          <cell r="G150" t="str">
            <v>CRR001</v>
          </cell>
          <cell r="L150">
            <v>79787058279</v>
          </cell>
        </row>
        <row r="151">
          <cell r="G151" t="str">
            <v>CRR002</v>
          </cell>
          <cell r="L151">
            <v>79787910552</v>
          </cell>
        </row>
        <row r="152">
          <cell r="G152" t="str">
            <v>CRR004</v>
          </cell>
          <cell r="L152">
            <v>79787342275</v>
          </cell>
        </row>
        <row r="153">
          <cell r="G153" t="str">
            <v>CEE001</v>
          </cell>
          <cell r="L153">
            <v>79501992924</v>
          </cell>
        </row>
        <row r="154">
          <cell r="G154" t="str">
            <v>CEE002</v>
          </cell>
          <cell r="L154">
            <v>79221426477</v>
          </cell>
        </row>
        <row r="155">
          <cell r="G155" t="str">
            <v>CCO001</v>
          </cell>
          <cell r="L155">
            <v>79128023636</v>
          </cell>
        </row>
        <row r="156">
          <cell r="G156" t="str">
            <v>COM001</v>
          </cell>
          <cell r="L156">
            <v>79043275891</v>
          </cell>
        </row>
        <row r="157">
          <cell r="G157" t="str">
            <v>COM002</v>
          </cell>
          <cell r="L157">
            <v>79835655319</v>
          </cell>
        </row>
        <row r="158">
          <cell r="G158" t="str">
            <v>COM003</v>
          </cell>
          <cell r="L158">
            <v>79139793053</v>
          </cell>
        </row>
        <row r="159">
          <cell r="G159" t="str">
            <v>CZB015</v>
          </cell>
          <cell r="L159">
            <v>79145013337</v>
          </cell>
        </row>
        <row r="160">
          <cell r="G160" t="str">
            <v>CKV017</v>
          </cell>
          <cell r="L160">
            <v>79226635410</v>
          </cell>
        </row>
        <row r="161">
          <cell r="G161" t="str">
            <v>COB041</v>
          </cell>
          <cell r="L161">
            <v>79228451333</v>
          </cell>
        </row>
        <row r="162">
          <cell r="G162" t="str">
            <v>COB042</v>
          </cell>
          <cell r="L162">
            <v>79228450919</v>
          </cell>
        </row>
        <row r="163">
          <cell r="G163" t="str">
            <v>CHE017</v>
          </cell>
          <cell r="L163">
            <v>79373956677</v>
          </cell>
        </row>
        <row r="164">
          <cell r="G164" t="str">
            <v>COB043</v>
          </cell>
          <cell r="L164">
            <v>79228180768</v>
          </cell>
        </row>
        <row r="165">
          <cell r="G165" t="str">
            <v>CKZ025</v>
          </cell>
          <cell r="L165">
            <v>79196250303</v>
          </cell>
        </row>
        <row r="166">
          <cell r="G166" t="str">
            <v>CCO033</v>
          </cell>
          <cell r="L166">
            <v>79507414245</v>
          </cell>
        </row>
        <row r="167">
          <cell r="G167" t="str">
            <v>CAI023</v>
          </cell>
          <cell r="L167">
            <v>79021782181</v>
          </cell>
        </row>
        <row r="168">
          <cell r="G168" t="str">
            <v>CAE052</v>
          </cell>
          <cell r="L168">
            <v>79068071540</v>
          </cell>
        </row>
        <row r="169">
          <cell r="G169" t="str">
            <v>CEP050</v>
          </cell>
          <cell r="L169">
            <v>79219129175</v>
          </cell>
        </row>
        <row r="170">
          <cell r="G170" t="str">
            <v>COB045</v>
          </cell>
          <cell r="L170">
            <v>79198421427</v>
          </cell>
        </row>
        <row r="171">
          <cell r="G171" t="str">
            <v>CAA005</v>
          </cell>
          <cell r="L171">
            <v>79275527463</v>
          </cell>
        </row>
        <row r="172">
          <cell r="G172" t="str">
            <v>CGR005</v>
          </cell>
          <cell r="L172">
            <v>79184506750</v>
          </cell>
        </row>
        <row r="173">
          <cell r="G173" t="str">
            <v>CGR006</v>
          </cell>
          <cell r="L173">
            <v>79183127578</v>
          </cell>
        </row>
        <row r="174">
          <cell r="G174" t="str">
            <v>CST030</v>
          </cell>
          <cell r="L174">
            <v>79614742286</v>
          </cell>
        </row>
        <row r="175">
          <cell r="G175" t="str">
            <v>CRR027</v>
          </cell>
          <cell r="L175">
            <v>79788211590</v>
          </cell>
        </row>
        <row r="176">
          <cell r="G176" t="str">
            <v>CAR028</v>
          </cell>
          <cell r="L176">
            <v>79044463272</v>
          </cell>
        </row>
        <row r="177">
          <cell r="G177" t="str">
            <v>CST028</v>
          </cell>
          <cell r="L177">
            <v>79283572322</v>
          </cell>
        </row>
        <row r="178">
          <cell r="G178" t="str">
            <v>CER027</v>
          </cell>
          <cell r="L178">
            <v>79045071758</v>
          </cell>
        </row>
        <row r="179">
          <cell r="G179" t="str">
            <v>CKK060</v>
          </cell>
          <cell r="L179">
            <v>79184350551</v>
          </cell>
        </row>
        <row r="180">
          <cell r="G180" t="str">
            <v>CBA026</v>
          </cell>
          <cell r="L180">
            <v>79635360073</v>
          </cell>
        </row>
        <row r="181">
          <cell r="G181" t="str">
            <v>CXX003</v>
          </cell>
          <cell r="L181">
            <v>79135179527</v>
          </cell>
        </row>
        <row r="182">
          <cell r="G182" t="str">
            <v>CEN014</v>
          </cell>
          <cell r="L182">
            <v>79039374614</v>
          </cell>
        </row>
        <row r="183">
          <cell r="G183" t="str">
            <v>CCO035</v>
          </cell>
          <cell r="L183">
            <v>79127965215</v>
          </cell>
        </row>
        <row r="184">
          <cell r="G184" t="str">
            <v>CCO036</v>
          </cell>
          <cell r="L184">
            <v>79617901804</v>
          </cell>
        </row>
        <row r="185">
          <cell r="G185" t="str">
            <v>CCO037</v>
          </cell>
          <cell r="L185">
            <v>79080607751</v>
          </cell>
        </row>
        <row r="186">
          <cell r="G186" t="str">
            <v>CXE006</v>
          </cell>
          <cell r="L186">
            <v>79521486533</v>
          </cell>
        </row>
        <row r="187">
          <cell r="G187" t="str">
            <v>CPK028</v>
          </cell>
          <cell r="L187">
            <v>79028056808</v>
          </cell>
        </row>
        <row r="188">
          <cell r="G188" t="str">
            <v>CAE054</v>
          </cell>
          <cell r="L188">
            <v>79024454769</v>
          </cell>
        </row>
        <row r="189">
          <cell r="G189" t="str">
            <v>CAE056</v>
          </cell>
          <cell r="L189">
            <v>79022569573</v>
          </cell>
        </row>
        <row r="190">
          <cell r="G190" t="str">
            <v>CPK032</v>
          </cell>
          <cell r="L190">
            <v>79581430870</v>
          </cell>
        </row>
        <row r="191">
          <cell r="G191" t="str">
            <v>CPK033</v>
          </cell>
          <cell r="L191">
            <v>79526630119</v>
          </cell>
        </row>
        <row r="192">
          <cell r="G192" t="str">
            <v>CPK034</v>
          </cell>
          <cell r="L192">
            <v>79523167175</v>
          </cell>
        </row>
        <row r="193">
          <cell r="G193" t="str">
            <v>CIO006</v>
          </cell>
          <cell r="L193">
            <v>79061375825</v>
          </cell>
        </row>
        <row r="194">
          <cell r="G194" t="str">
            <v>CKZ026</v>
          </cell>
          <cell r="L194">
            <v>79274427873</v>
          </cell>
        </row>
        <row r="195">
          <cell r="G195" t="str">
            <v>CKZ027</v>
          </cell>
          <cell r="L195">
            <v>79874098638</v>
          </cell>
        </row>
        <row r="196">
          <cell r="G196" t="str">
            <v>CKZ028</v>
          </cell>
          <cell r="L196">
            <v>79178777508</v>
          </cell>
        </row>
        <row r="197">
          <cell r="G197" t="str">
            <v>CAS025</v>
          </cell>
          <cell r="L197">
            <v>79277522845</v>
          </cell>
        </row>
        <row r="198">
          <cell r="G198" t="str">
            <v>CHE018</v>
          </cell>
          <cell r="L198">
            <v>79373834487</v>
          </cell>
        </row>
        <row r="199">
          <cell r="G199" t="str">
            <v>CAV013</v>
          </cell>
          <cell r="L199">
            <v>79044372912</v>
          </cell>
        </row>
        <row r="200">
          <cell r="G200" t="str">
            <v>CAS027</v>
          </cell>
          <cell r="L200">
            <v>79277053341</v>
          </cell>
        </row>
        <row r="201">
          <cell r="G201" t="str">
            <v>CNN030</v>
          </cell>
          <cell r="L201">
            <v>79101235381</v>
          </cell>
        </row>
        <row r="202">
          <cell r="G202" t="str">
            <v>CTU022</v>
          </cell>
          <cell r="L202">
            <v>79107004266</v>
          </cell>
        </row>
        <row r="203">
          <cell r="G203" t="str">
            <v>CTU023</v>
          </cell>
          <cell r="L203">
            <v>79534307112</v>
          </cell>
        </row>
        <row r="204">
          <cell r="G204" t="str">
            <v>CAL017</v>
          </cell>
          <cell r="L204">
            <v>79205041639</v>
          </cell>
        </row>
        <row r="205">
          <cell r="G205" t="str">
            <v>CMO003</v>
          </cell>
          <cell r="L205">
            <v>79517165621</v>
          </cell>
        </row>
        <row r="206">
          <cell r="G206" t="str">
            <v>CAU016</v>
          </cell>
          <cell r="L206">
            <v>79063915494</v>
          </cell>
        </row>
        <row r="207">
          <cell r="G207" t="str">
            <v>CAM049</v>
          </cell>
          <cell r="L207">
            <v>79264341922</v>
          </cell>
        </row>
        <row r="208">
          <cell r="G208" t="str">
            <v>CNN031</v>
          </cell>
          <cell r="L208">
            <v>79047889154</v>
          </cell>
        </row>
        <row r="209">
          <cell r="G209" t="str">
            <v>CNN032</v>
          </cell>
          <cell r="L209">
            <v>79875444204</v>
          </cell>
        </row>
        <row r="210">
          <cell r="G210" t="str">
            <v>CAM051</v>
          </cell>
          <cell r="L210">
            <v>79060432080</v>
          </cell>
        </row>
        <row r="211">
          <cell r="G211" t="str">
            <v>CTU025</v>
          </cell>
          <cell r="L211">
            <v>79056251778</v>
          </cell>
        </row>
        <row r="212">
          <cell r="G212" t="str">
            <v>CAU017</v>
          </cell>
          <cell r="L212">
            <v>79278063910</v>
          </cell>
        </row>
        <row r="213">
          <cell r="G213" t="str">
            <v>CIV012</v>
          </cell>
          <cell r="L213">
            <v>79206701350</v>
          </cell>
        </row>
        <row r="214">
          <cell r="G214" t="str">
            <v>CVR033</v>
          </cell>
          <cell r="L214">
            <v>79521074340</v>
          </cell>
        </row>
        <row r="215">
          <cell r="G215" t="str">
            <v>CVR034</v>
          </cell>
          <cell r="L215">
            <v>79034201613</v>
          </cell>
        </row>
        <row r="216">
          <cell r="G216" t="str">
            <v>CNN034</v>
          </cell>
          <cell r="L216">
            <v>79051953336</v>
          </cell>
        </row>
        <row r="217">
          <cell r="G217" t="str">
            <v>CVR036</v>
          </cell>
          <cell r="L217">
            <v>79525505396</v>
          </cell>
        </row>
        <row r="218">
          <cell r="G218" t="str">
            <v>CPN018</v>
          </cell>
          <cell r="L218">
            <v>79875105010</v>
          </cell>
        </row>
        <row r="219">
          <cell r="G219" t="str">
            <v>CHE019</v>
          </cell>
          <cell r="L219">
            <v>79603050605</v>
          </cell>
        </row>
        <row r="220">
          <cell r="G220" t="str">
            <v>CEI006</v>
          </cell>
          <cell r="L220">
            <v>79501207760</v>
          </cell>
        </row>
        <row r="221">
          <cell r="G221" t="str">
            <v>COB048</v>
          </cell>
          <cell r="L221">
            <v>79225320657</v>
          </cell>
        </row>
        <row r="222">
          <cell r="G222" t="str">
            <v>CES007</v>
          </cell>
          <cell r="L222">
            <v>79023755375</v>
          </cell>
        </row>
        <row r="223">
          <cell r="G223" t="str">
            <v>CXE015</v>
          </cell>
          <cell r="L223">
            <v>79127910399</v>
          </cell>
        </row>
        <row r="224">
          <cell r="G224" t="str">
            <v>CAS035</v>
          </cell>
          <cell r="L224">
            <v>79276010181</v>
          </cell>
        </row>
        <row r="225">
          <cell r="G225" t="str">
            <v>CBL007</v>
          </cell>
          <cell r="L225">
            <v>79205808840</v>
          </cell>
        </row>
        <row r="226">
          <cell r="G226" t="str">
            <v>CBL008</v>
          </cell>
          <cell r="L226">
            <v>79103251504</v>
          </cell>
        </row>
        <row r="227">
          <cell r="G227" t="str">
            <v>CPN019</v>
          </cell>
          <cell r="L227">
            <v>79613512032</v>
          </cell>
        </row>
        <row r="228">
          <cell r="G228" t="str">
            <v>CEI007</v>
          </cell>
          <cell r="L228">
            <v>79025132301</v>
          </cell>
        </row>
        <row r="229">
          <cell r="G229" t="str">
            <v>CAI026</v>
          </cell>
          <cell r="L229">
            <v>79500819181</v>
          </cell>
        </row>
        <row r="230">
          <cell r="G230" t="str">
            <v>CHE020</v>
          </cell>
          <cell r="L230">
            <v>79276677961</v>
          </cell>
        </row>
        <row r="231">
          <cell r="G231" t="str">
            <v>CKV018</v>
          </cell>
          <cell r="L231">
            <v>79097174372</v>
          </cell>
        </row>
        <row r="232">
          <cell r="G232" t="str">
            <v>CKV019</v>
          </cell>
          <cell r="L232">
            <v>79226611891</v>
          </cell>
        </row>
        <row r="233">
          <cell r="G233" t="str">
            <v>CBS048</v>
          </cell>
          <cell r="L233">
            <v>79177830118</v>
          </cell>
        </row>
        <row r="234">
          <cell r="G234" t="str">
            <v>CPK035</v>
          </cell>
          <cell r="L234">
            <v>79026348337</v>
          </cell>
        </row>
        <row r="235">
          <cell r="G235" t="str">
            <v>CAS036</v>
          </cell>
          <cell r="L235">
            <v>79376498644</v>
          </cell>
        </row>
        <row r="236">
          <cell r="G236" t="str">
            <v>CAX003</v>
          </cell>
          <cell r="L236">
            <v>79622886609</v>
          </cell>
        </row>
        <row r="237">
          <cell r="G237" t="str">
            <v>CSR031</v>
          </cell>
          <cell r="L237">
            <v>79172131777</v>
          </cell>
        </row>
        <row r="238">
          <cell r="G238" t="str">
            <v>CAS032</v>
          </cell>
          <cell r="L238">
            <v>79171202614</v>
          </cell>
        </row>
        <row r="239">
          <cell r="G239" t="str">
            <v>CKZ030</v>
          </cell>
          <cell r="L239">
            <v>79172979526</v>
          </cell>
        </row>
        <row r="240">
          <cell r="G240" t="str">
            <v>CPS006</v>
          </cell>
          <cell r="L240">
            <v>79009935839</v>
          </cell>
        </row>
        <row r="241">
          <cell r="G241" t="str">
            <v>CAS033</v>
          </cell>
          <cell r="L241">
            <v>79277144298</v>
          </cell>
        </row>
        <row r="242">
          <cell r="G242" t="str">
            <v>CCO043</v>
          </cell>
          <cell r="L242">
            <v>79049321696</v>
          </cell>
        </row>
        <row r="243">
          <cell r="G243" t="str">
            <v>CAP050</v>
          </cell>
          <cell r="L243">
            <v>79522639379</v>
          </cell>
        </row>
        <row r="244">
          <cell r="G244" t="str">
            <v>CEP051</v>
          </cell>
          <cell r="L244">
            <v>79030988441</v>
          </cell>
        </row>
        <row r="245">
          <cell r="G245" t="str">
            <v>CKM019</v>
          </cell>
          <cell r="L245">
            <v>79069753888</v>
          </cell>
        </row>
        <row r="246">
          <cell r="G246" t="str">
            <v>CKM020</v>
          </cell>
          <cell r="L246">
            <v>79505944177</v>
          </cell>
        </row>
        <row r="247">
          <cell r="G247" t="str">
            <v>CEN009</v>
          </cell>
          <cell r="L247">
            <v>79134885133</v>
          </cell>
        </row>
        <row r="248">
          <cell r="G248" t="str">
            <v>CKR009</v>
          </cell>
          <cell r="L248">
            <v>79082159705</v>
          </cell>
        </row>
        <row r="249">
          <cell r="G249" t="str">
            <v>CKM021</v>
          </cell>
          <cell r="L249">
            <v>79069840996</v>
          </cell>
        </row>
        <row r="250">
          <cell r="G250" t="str">
            <v>CAD008</v>
          </cell>
          <cell r="L250">
            <v>79285006625</v>
          </cell>
        </row>
        <row r="251">
          <cell r="G251" t="str">
            <v>CRR020</v>
          </cell>
          <cell r="L251">
            <v>79787121119</v>
          </cell>
        </row>
        <row r="252">
          <cell r="G252" t="str">
            <v>CST031</v>
          </cell>
          <cell r="L252">
            <v>79034411288</v>
          </cell>
        </row>
        <row r="253">
          <cell r="G253" t="str">
            <v>CRR022</v>
          </cell>
          <cell r="L253">
            <v>79787336813</v>
          </cell>
        </row>
        <row r="254">
          <cell r="G254" t="str">
            <v>CBL006</v>
          </cell>
          <cell r="L254">
            <v>79803788898</v>
          </cell>
        </row>
        <row r="255">
          <cell r="G255" t="str">
            <v>CKK062</v>
          </cell>
          <cell r="L255">
            <v>79184586657</v>
          </cell>
        </row>
        <row r="256">
          <cell r="G256" t="str">
            <v>CKK063</v>
          </cell>
          <cell r="L256">
            <v>79184586657</v>
          </cell>
        </row>
        <row r="257">
          <cell r="G257" t="str">
            <v>CAR033</v>
          </cell>
          <cell r="L257">
            <v>79515006171</v>
          </cell>
        </row>
        <row r="258">
          <cell r="G258" t="str">
            <v>COB049</v>
          </cell>
          <cell r="L258">
            <v>79619020307</v>
          </cell>
        </row>
        <row r="259">
          <cell r="G259" t="str">
            <v>CAG003</v>
          </cell>
          <cell r="L259">
            <v>79214813029</v>
          </cell>
        </row>
        <row r="260">
          <cell r="G260" t="str">
            <v>CCR005</v>
          </cell>
          <cell r="L260">
            <v>79045243047</v>
          </cell>
        </row>
        <row r="261">
          <cell r="G261" t="str">
            <v>CCR006</v>
          </cell>
          <cell r="L261">
            <v>79038756610</v>
          </cell>
        </row>
        <row r="262">
          <cell r="G262" t="str">
            <v>CTU026</v>
          </cell>
          <cell r="L262">
            <v>79605975134</v>
          </cell>
        </row>
        <row r="263">
          <cell r="G263" t="str">
            <v>CVR037</v>
          </cell>
          <cell r="L263">
            <v>79204367700</v>
          </cell>
        </row>
        <row r="264">
          <cell r="G264" t="str">
            <v>CVR038</v>
          </cell>
          <cell r="L264">
            <v>79102464668</v>
          </cell>
        </row>
        <row r="265">
          <cell r="G265" t="str">
            <v>CVR039</v>
          </cell>
          <cell r="L265">
            <v>79081302939</v>
          </cell>
        </row>
        <row r="266">
          <cell r="G266" t="str">
            <v>COR011</v>
          </cell>
          <cell r="L266">
            <v>79606556248</v>
          </cell>
        </row>
        <row r="267">
          <cell r="G267" t="str">
            <v>CTU028</v>
          </cell>
          <cell r="L267">
            <v>79051186505</v>
          </cell>
        </row>
        <row r="268">
          <cell r="G268" t="str">
            <v>CTU030</v>
          </cell>
          <cell r="L268">
            <v>79156892000</v>
          </cell>
        </row>
        <row r="269">
          <cell r="G269" t="str">
            <v>CAU018</v>
          </cell>
          <cell r="L269">
            <v>79603763014</v>
          </cell>
        </row>
        <row r="270">
          <cell r="G270" t="str">
            <v>CVR041</v>
          </cell>
          <cell r="L270">
            <v>79507595201</v>
          </cell>
        </row>
        <row r="271">
          <cell r="G271" t="str">
            <v>CNN037</v>
          </cell>
          <cell r="L271">
            <v>79049142818</v>
          </cell>
        </row>
        <row r="272">
          <cell r="G272" t="str">
            <v>CNN035</v>
          </cell>
          <cell r="L272">
            <v>79200250513</v>
          </cell>
        </row>
        <row r="273">
          <cell r="G273" t="str">
            <v>CAM055</v>
          </cell>
          <cell r="L273">
            <v>79037460582</v>
          </cell>
        </row>
        <row r="274">
          <cell r="G274" t="str">
            <v>CBR019</v>
          </cell>
          <cell r="L274">
            <v>79155000187</v>
          </cell>
        </row>
        <row r="275">
          <cell r="G275" t="str">
            <v>CMO004</v>
          </cell>
          <cell r="L275">
            <v>79107182423</v>
          </cell>
        </row>
        <row r="276">
          <cell r="G276" t="str">
            <v>CTN007</v>
          </cell>
          <cell r="L276">
            <v>79601700133</v>
          </cell>
        </row>
        <row r="277">
          <cell r="G277" t="str">
            <v>CAM054</v>
          </cell>
          <cell r="L277">
            <v>79032421888</v>
          </cell>
        </row>
        <row r="278">
          <cell r="G278" t="str">
            <v>CAR032</v>
          </cell>
          <cell r="L278">
            <v>79281162155</v>
          </cell>
        </row>
        <row r="279">
          <cell r="G279" t="str">
            <v>CHH007</v>
          </cell>
          <cell r="L279">
            <v>79289464455</v>
          </cell>
        </row>
        <row r="280">
          <cell r="G280" t="str">
            <v>CVR005</v>
          </cell>
          <cell r="L280">
            <v>79518653750</v>
          </cell>
        </row>
        <row r="281">
          <cell r="G281" t="str">
            <v>CPE001</v>
          </cell>
          <cell r="L281">
            <v>79637440140</v>
          </cell>
        </row>
        <row r="282">
          <cell r="G282" t="str">
            <v>CPS001</v>
          </cell>
          <cell r="L282">
            <v>79532417363</v>
          </cell>
        </row>
        <row r="283">
          <cell r="G283" t="str">
            <v>CAP001</v>
          </cell>
          <cell r="L283">
            <v>79213723806</v>
          </cell>
        </row>
        <row r="284">
          <cell r="G284" t="str">
            <v>CEP025</v>
          </cell>
          <cell r="L284">
            <v>79650068654</v>
          </cell>
        </row>
        <row r="285">
          <cell r="G285" t="str">
            <v>COM004</v>
          </cell>
          <cell r="L285">
            <v>79043228079</v>
          </cell>
        </row>
        <row r="286">
          <cell r="G286" t="str">
            <v>CAT001</v>
          </cell>
          <cell r="L286">
            <v>79097352554</v>
          </cell>
        </row>
        <row r="287">
          <cell r="G287" t="str">
            <v>CEM014</v>
          </cell>
          <cell r="L287">
            <v>79157778901</v>
          </cell>
        </row>
        <row r="288">
          <cell r="G288" t="str">
            <v>CIV002</v>
          </cell>
          <cell r="L288">
            <v>79109851758</v>
          </cell>
        </row>
        <row r="289">
          <cell r="G289" t="str">
            <v>CZB001</v>
          </cell>
          <cell r="L289">
            <v>79242700878</v>
          </cell>
        </row>
        <row r="290">
          <cell r="G290" t="str">
            <v>CBU001</v>
          </cell>
          <cell r="L290">
            <v>79021685421</v>
          </cell>
        </row>
        <row r="291">
          <cell r="G291" t="str">
            <v>CBU002</v>
          </cell>
          <cell r="L291">
            <v>79834554941</v>
          </cell>
        </row>
        <row r="292">
          <cell r="G292" t="str">
            <v>CAI001</v>
          </cell>
          <cell r="L292">
            <v>79834086335</v>
          </cell>
        </row>
        <row r="293">
          <cell r="G293" t="str">
            <v>CSR001</v>
          </cell>
          <cell r="L293">
            <v>79873563936</v>
          </cell>
        </row>
        <row r="294">
          <cell r="G294" t="str">
            <v>CSR002</v>
          </cell>
          <cell r="L294">
            <v>79198306198</v>
          </cell>
        </row>
        <row r="295">
          <cell r="G295" t="str">
            <v>CSR003</v>
          </cell>
          <cell r="L295">
            <v>79271276000</v>
          </cell>
        </row>
        <row r="296">
          <cell r="G296" t="str">
            <v>CBA006</v>
          </cell>
          <cell r="L296">
            <v>79133694221</v>
          </cell>
        </row>
        <row r="297">
          <cell r="G297" t="str">
            <v>CXO001</v>
          </cell>
          <cell r="L297">
            <v>79227970600</v>
          </cell>
        </row>
        <row r="298">
          <cell r="G298" t="str">
            <v>CXO002</v>
          </cell>
          <cell r="L298">
            <v>79026901608</v>
          </cell>
        </row>
        <row r="299">
          <cell r="G299" t="str">
            <v>COM006</v>
          </cell>
          <cell r="L299">
            <v>79081102961</v>
          </cell>
        </row>
        <row r="300">
          <cell r="G300" t="str">
            <v>CKM001</v>
          </cell>
          <cell r="L300">
            <v>79059037975</v>
          </cell>
        </row>
        <row r="301">
          <cell r="G301" t="str">
            <v>COR002</v>
          </cell>
          <cell r="L301">
            <v>79107488632</v>
          </cell>
        </row>
        <row r="302">
          <cell r="G302" t="str">
            <v>COR003</v>
          </cell>
          <cell r="L302">
            <v>79107476185</v>
          </cell>
        </row>
        <row r="303">
          <cell r="G303" t="str">
            <v>CTU001</v>
          </cell>
          <cell r="L303">
            <v>79539612828</v>
          </cell>
        </row>
        <row r="304">
          <cell r="G304" t="str">
            <v>CTU002</v>
          </cell>
          <cell r="L304">
            <v>79534306621</v>
          </cell>
        </row>
        <row r="305">
          <cell r="G305" t="str">
            <v>CAU001</v>
          </cell>
          <cell r="L305">
            <v>79176252505</v>
          </cell>
        </row>
        <row r="306">
          <cell r="G306" t="str">
            <v>CAU002</v>
          </cell>
          <cell r="L306">
            <v>79603692572</v>
          </cell>
        </row>
        <row r="307">
          <cell r="G307" t="str">
            <v>CRZ001</v>
          </cell>
          <cell r="L307">
            <v>79206308697</v>
          </cell>
        </row>
        <row r="308">
          <cell r="G308" t="str">
            <v>CAU003</v>
          </cell>
          <cell r="L308">
            <v>79050369020</v>
          </cell>
        </row>
        <row r="309">
          <cell r="G309" t="str">
            <v>CAU004</v>
          </cell>
          <cell r="L309">
            <v>79510958395</v>
          </cell>
        </row>
        <row r="310">
          <cell r="G310" t="str">
            <v>COM007</v>
          </cell>
          <cell r="L310">
            <v>79136585454</v>
          </cell>
        </row>
        <row r="311">
          <cell r="G311" t="str">
            <v>COM008</v>
          </cell>
          <cell r="L311">
            <v>79139656604</v>
          </cell>
        </row>
        <row r="312">
          <cell r="G312" t="str">
            <v>CBA003</v>
          </cell>
          <cell r="L312">
            <v>79039123251</v>
          </cell>
        </row>
        <row r="313">
          <cell r="G313" t="str">
            <v>CPK001</v>
          </cell>
          <cell r="L313">
            <v>79082488643</v>
          </cell>
        </row>
        <row r="314">
          <cell r="G314" t="str">
            <v>CPK002</v>
          </cell>
          <cell r="L314">
            <v>79024718340</v>
          </cell>
        </row>
        <row r="315">
          <cell r="G315" t="str">
            <v>CKM002</v>
          </cell>
          <cell r="L315">
            <v>79059699873</v>
          </cell>
        </row>
        <row r="316">
          <cell r="G316" t="str">
            <v>CBA004</v>
          </cell>
          <cell r="L316">
            <v>79039107161</v>
          </cell>
        </row>
        <row r="317">
          <cell r="G317" t="str">
            <v>CBS001</v>
          </cell>
          <cell r="L317">
            <v>79173661888</v>
          </cell>
        </row>
        <row r="318">
          <cell r="G318" t="str">
            <v>CPR006</v>
          </cell>
          <cell r="L318">
            <v>79140675789</v>
          </cell>
        </row>
        <row r="319">
          <cell r="G319" t="str">
            <v>CAM001</v>
          </cell>
          <cell r="L319">
            <v>79652750379</v>
          </cell>
        </row>
        <row r="320">
          <cell r="G320" t="str">
            <v>CKV001</v>
          </cell>
          <cell r="L320">
            <v>79123358325</v>
          </cell>
        </row>
        <row r="321">
          <cell r="G321" t="str">
            <v>CTM001</v>
          </cell>
          <cell r="L321">
            <v>79107526066</v>
          </cell>
        </row>
        <row r="322">
          <cell r="G322" t="str">
            <v>CBA005</v>
          </cell>
          <cell r="L322">
            <v>79619903077</v>
          </cell>
        </row>
        <row r="323">
          <cell r="G323" t="str">
            <v>CBA001</v>
          </cell>
          <cell r="L323">
            <v>79136912676</v>
          </cell>
        </row>
        <row r="324">
          <cell r="G324" t="str">
            <v>CRZ002</v>
          </cell>
          <cell r="L324">
            <v>79155931103</v>
          </cell>
        </row>
        <row r="325">
          <cell r="G325" t="str">
            <v>CRZ003</v>
          </cell>
          <cell r="L325">
            <v>79105045657</v>
          </cell>
        </row>
        <row r="326">
          <cell r="G326" t="str">
            <v>CAI003</v>
          </cell>
          <cell r="L326">
            <v>79086488668</v>
          </cell>
        </row>
        <row r="327">
          <cell r="G327" t="str">
            <v>CKZ001</v>
          </cell>
          <cell r="L327">
            <v>79178959403</v>
          </cell>
        </row>
        <row r="328">
          <cell r="G328" t="str">
            <v>CSR004</v>
          </cell>
          <cell r="L328">
            <v>79271133414</v>
          </cell>
        </row>
        <row r="329">
          <cell r="G329" t="str">
            <v>CKZ002</v>
          </cell>
          <cell r="L329">
            <v>79173988427</v>
          </cell>
        </row>
        <row r="330">
          <cell r="G330" t="str">
            <v>CAG001</v>
          </cell>
          <cell r="L330">
            <v>79509630243</v>
          </cell>
        </row>
        <row r="331">
          <cell r="G331" t="str">
            <v>CHE001</v>
          </cell>
          <cell r="L331">
            <v>79279907348</v>
          </cell>
        </row>
        <row r="332">
          <cell r="G332" t="str">
            <v>CHE002</v>
          </cell>
          <cell r="L332">
            <v>79196683267</v>
          </cell>
        </row>
        <row r="333">
          <cell r="G333" t="str">
            <v>CXO003</v>
          </cell>
          <cell r="L333">
            <v>79222494128</v>
          </cell>
        </row>
        <row r="334">
          <cell r="G334" t="str">
            <v>CNN001</v>
          </cell>
          <cell r="L334">
            <v>79036035105</v>
          </cell>
        </row>
        <row r="335">
          <cell r="G335" t="str">
            <v>CVG001</v>
          </cell>
          <cell r="L335">
            <v>79115050228</v>
          </cell>
        </row>
        <row r="336">
          <cell r="G336" t="str">
            <v>CRR007</v>
          </cell>
          <cell r="L336">
            <v>79787260395</v>
          </cell>
        </row>
        <row r="337">
          <cell r="G337" t="str">
            <v>CGR001</v>
          </cell>
          <cell r="L337">
            <v>79615208595</v>
          </cell>
        </row>
        <row r="338">
          <cell r="G338" t="str">
            <v>CKK001</v>
          </cell>
          <cell r="L338">
            <v>79184000380</v>
          </cell>
        </row>
        <row r="339">
          <cell r="G339" t="str">
            <v>CKK002</v>
          </cell>
          <cell r="L339">
            <v>79183082121</v>
          </cell>
        </row>
        <row r="340">
          <cell r="G340" t="str">
            <v>CKK004</v>
          </cell>
          <cell r="L340">
            <v>79528485505</v>
          </cell>
        </row>
        <row r="341">
          <cell r="G341" t="str">
            <v>CHH001</v>
          </cell>
          <cell r="L341">
            <v>79279449595</v>
          </cell>
        </row>
        <row r="342">
          <cell r="G342" t="str">
            <v>CRR008</v>
          </cell>
          <cell r="L342">
            <v>79787357853</v>
          </cell>
        </row>
        <row r="343">
          <cell r="G343" t="str">
            <v>CST001</v>
          </cell>
          <cell r="L343">
            <v>79286339993</v>
          </cell>
        </row>
        <row r="344">
          <cell r="G344" t="str">
            <v>CER021</v>
          </cell>
          <cell r="L344">
            <v>79281040595</v>
          </cell>
        </row>
        <row r="345">
          <cell r="G345" t="str">
            <v>CST002</v>
          </cell>
          <cell r="L345">
            <v>79187434279</v>
          </cell>
        </row>
        <row r="346">
          <cell r="G346" t="str">
            <v>CST003</v>
          </cell>
          <cell r="L346">
            <v>79054903446</v>
          </cell>
        </row>
        <row r="347">
          <cell r="G347" t="str">
            <v>CST005</v>
          </cell>
          <cell r="L347">
            <v>79288120312</v>
          </cell>
        </row>
        <row r="348">
          <cell r="G348" t="str">
            <v>CAD002</v>
          </cell>
          <cell r="L348">
            <v>79285902677</v>
          </cell>
        </row>
        <row r="349">
          <cell r="G349" t="str">
            <v>CAD003</v>
          </cell>
          <cell r="L349">
            <v>79285835056</v>
          </cell>
        </row>
        <row r="350">
          <cell r="G350" t="str">
            <v>CAA002</v>
          </cell>
          <cell r="L350">
            <v>79275841890</v>
          </cell>
        </row>
        <row r="351">
          <cell r="G351" t="str">
            <v>CST006</v>
          </cell>
          <cell r="L351">
            <v>79624010846</v>
          </cell>
        </row>
        <row r="352">
          <cell r="G352" t="str">
            <v>CPR007</v>
          </cell>
          <cell r="L352">
            <v>79242429094</v>
          </cell>
        </row>
        <row r="353">
          <cell r="G353" t="str">
            <v>CKR002</v>
          </cell>
          <cell r="L353">
            <v>79135328296</v>
          </cell>
        </row>
        <row r="354">
          <cell r="G354" t="str">
            <v>CIO001</v>
          </cell>
          <cell r="L354">
            <v>79023582303</v>
          </cell>
        </row>
        <row r="355">
          <cell r="G355" t="str">
            <v>CIO002</v>
          </cell>
          <cell r="L355">
            <v>79177025901</v>
          </cell>
        </row>
        <row r="356">
          <cell r="G356" t="str">
            <v>CKK006</v>
          </cell>
          <cell r="L356">
            <v>79183782827</v>
          </cell>
        </row>
        <row r="357">
          <cell r="G357" t="str">
            <v>CEN018</v>
          </cell>
          <cell r="L357">
            <v>79139162263</v>
          </cell>
        </row>
        <row r="358">
          <cell r="G358" t="str">
            <v>CKM022</v>
          </cell>
          <cell r="L358">
            <v>79059037975</v>
          </cell>
        </row>
        <row r="359">
          <cell r="G359" t="str">
            <v>CEI012</v>
          </cell>
          <cell r="L359">
            <v>79526276328</v>
          </cell>
        </row>
        <row r="360">
          <cell r="G360" t="str">
            <v>CCO044</v>
          </cell>
          <cell r="L360">
            <v>79030907010</v>
          </cell>
        </row>
        <row r="361">
          <cell r="G361" t="str">
            <v>CEE007</v>
          </cell>
          <cell r="L361">
            <v>79028770942</v>
          </cell>
        </row>
        <row r="362">
          <cell r="G362" t="str">
            <v>CCO046</v>
          </cell>
          <cell r="L362">
            <v>79128029580</v>
          </cell>
        </row>
        <row r="363">
          <cell r="G363" t="str">
            <v>CPK036</v>
          </cell>
          <cell r="L363">
            <v>79082576994</v>
          </cell>
        </row>
        <row r="364">
          <cell r="G364" t="str">
            <v>CXE007</v>
          </cell>
          <cell r="L364">
            <v>79530398781</v>
          </cell>
        </row>
        <row r="365">
          <cell r="G365" t="str">
            <v>CXE016</v>
          </cell>
          <cell r="L365">
            <v>79068914697</v>
          </cell>
        </row>
        <row r="366">
          <cell r="G366" t="str">
            <v>COM010</v>
          </cell>
          <cell r="L366">
            <v>79081176357</v>
          </cell>
        </row>
        <row r="367">
          <cell r="G367" t="str">
            <v>CEE009</v>
          </cell>
          <cell r="L367">
            <v>79122828908</v>
          </cell>
        </row>
        <row r="368">
          <cell r="G368" t="str">
            <v>CAE063</v>
          </cell>
          <cell r="L368">
            <v>79827011357</v>
          </cell>
        </row>
        <row r="369">
          <cell r="G369" t="str">
            <v>CPK037</v>
          </cell>
          <cell r="L369">
            <v>79226441014</v>
          </cell>
        </row>
        <row r="370">
          <cell r="G370" t="str">
            <v>CUR004</v>
          </cell>
          <cell r="L370">
            <v>79195749310</v>
          </cell>
        </row>
        <row r="371">
          <cell r="G371" t="str">
            <v>CXE008</v>
          </cell>
          <cell r="L371">
            <v>79533804076</v>
          </cell>
        </row>
        <row r="372">
          <cell r="G372" t="str">
            <v>CST034</v>
          </cell>
          <cell r="L372">
            <v>79097586675</v>
          </cell>
        </row>
        <row r="373">
          <cell r="G373" t="str">
            <v>CST012</v>
          </cell>
          <cell r="L373">
            <v>79383437472</v>
          </cell>
        </row>
        <row r="374">
          <cell r="G374" t="str">
            <v>CBL011</v>
          </cell>
          <cell r="L374">
            <v>79102229241</v>
          </cell>
        </row>
        <row r="375">
          <cell r="G375" t="str">
            <v>CKK064</v>
          </cell>
          <cell r="L375">
            <v>79183741077</v>
          </cell>
        </row>
        <row r="376">
          <cell r="G376" t="str">
            <v>CER028</v>
          </cell>
          <cell r="L376">
            <v>79627496801</v>
          </cell>
        </row>
        <row r="377">
          <cell r="G377" t="str">
            <v>CER002</v>
          </cell>
          <cell r="L377">
            <v>79515006540</v>
          </cell>
        </row>
        <row r="378">
          <cell r="G378" t="str">
            <v>CMA009</v>
          </cell>
          <cell r="L378">
            <v>79030518211</v>
          </cell>
        </row>
        <row r="379">
          <cell r="G379" t="str">
            <v>CKZ032</v>
          </cell>
          <cell r="L379">
            <v>79600502498</v>
          </cell>
        </row>
        <row r="380">
          <cell r="G380" t="str">
            <v>CHE021</v>
          </cell>
          <cell r="L380">
            <v>79373940394</v>
          </cell>
        </row>
        <row r="381">
          <cell r="G381" t="str">
            <v>CKV020</v>
          </cell>
          <cell r="L381">
            <v>79123317879</v>
          </cell>
        </row>
        <row r="382">
          <cell r="G382" t="str">
            <v>CES015</v>
          </cell>
          <cell r="L382">
            <v>79277507193</v>
          </cell>
        </row>
        <row r="383">
          <cell r="G383" t="str">
            <v>CKZ031</v>
          </cell>
          <cell r="L383">
            <v>79033886151</v>
          </cell>
        </row>
        <row r="384">
          <cell r="G384" t="str">
            <v>CES013</v>
          </cell>
          <cell r="L384">
            <v>79171485519</v>
          </cell>
        </row>
        <row r="385">
          <cell r="G385" t="str">
            <v>CSR032</v>
          </cell>
          <cell r="L385">
            <v>79873726946</v>
          </cell>
        </row>
        <row r="386">
          <cell r="G386" t="str">
            <v>CKV021</v>
          </cell>
          <cell r="L386">
            <v>79127101618</v>
          </cell>
        </row>
        <row r="387">
          <cell r="G387" t="str">
            <v>CKV023</v>
          </cell>
          <cell r="L387">
            <v>79536902839</v>
          </cell>
        </row>
        <row r="388">
          <cell r="G388" t="str">
            <v>CAG005</v>
          </cell>
          <cell r="L388">
            <v>79115702120</v>
          </cell>
        </row>
        <row r="389">
          <cell r="G389" t="str">
            <v>CTV007</v>
          </cell>
          <cell r="L389">
            <v>79206835762</v>
          </cell>
        </row>
        <row r="390">
          <cell r="G390" t="str">
            <v>CAG004</v>
          </cell>
          <cell r="L390">
            <v>79214855274</v>
          </cell>
        </row>
        <row r="391">
          <cell r="G391" t="str">
            <v>CAP059</v>
          </cell>
          <cell r="L391">
            <v>79213833338</v>
          </cell>
        </row>
        <row r="392">
          <cell r="G392" t="str">
            <v>CTV009</v>
          </cell>
          <cell r="L392">
            <v>79040111540</v>
          </cell>
        </row>
        <row r="393">
          <cell r="G393" t="str">
            <v>CTV010</v>
          </cell>
          <cell r="L393">
            <v>79031867527</v>
          </cell>
        </row>
        <row r="394">
          <cell r="G394" t="str">
            <v>CTV005</v>
          </cell>
          <cell r="L394">
            <v>79040275552</v>
          </cell>
        </row>
        <row r="395">
          <cell r="G395" t="str">
            <v>CTV008</v>
          </cell>
          <cell r="L395">
            <v>79040183227</v>
          </cell>
        </row>
        <row r="396">
          <cell r="G396" t="str">
            <v>CAM059</v>
          </cell>
          <cell r="L396">
            <v>79067002303</v>
          </cell>
        </row>
        <row r="397">
          <cell r="G397" t="str">
            <v>CEX007</v>
          </cell>
          <cell r="L397">
            <v>79264294229</v>
          </cell>
        </row>
        <row r="398">
          <cell r="G398" t="str">
            <v>COR012</v>
          </cell>
          <cell r="L398">
            <v>79051661111</v>
          </cell>
        </row>
        <row r="399">
          <cell r="G399" t="str">
            <v>CAU020</v>
          </cell>
          <cell r="L399">
            <v>79297950550</v>
          </cell>
        </row>
        <row r="400">
          <cell r="G400" t="str">
            <v>CAU021</v>
          </cell>
          <cell r="L400">
            <v>79272704443</v>
          </cell>
        </row>
        <row r="401">
          <cell r="G401" t="str">
            <v>CNN048</v>
          </cell>
          <cell r="L401">
            <v>79524482444</v>
          </cell>
        </row>
        <row r="402">
          <cell r="G402" t="str">
            <v>CNN038</v>
          </cell>
          <cell r="L402">
            <v>79524407135</v>
          </cell>
        </row>
        <row r="403">
          <cell r="G403" t="str">
            <v>COS006</v>
          </cell>
          <cell r="L403">
            <v>79038973310</v>
          </cell>
        </row>
        <row r="404">
          <cell r="G404" t="str">
            <v>COR014</v>
          </cell>
          <cell r="L404">
            <v>79019841747</v>
          </cell>
        </row>
        <row r="405">
          <cell r="G405" t="str">
            <v>CVR044</v>
          </cell>
          <cell r="L405">
            <v>79081471913</v>
          </cell>
        </row>
        <row r="406">
          <cell r="G406" t="str">
            <v>CLA008</v>
          </cell>
          <cell r="L406">
            <v>79108605685</v>
          </cell>
        </row>
        <row r="407">
          <cell r="G407" t="str">
            <v>CNN042</v>
          </cell>
          <cell r="L407">
            <v>79036096622</v>
          </cell>
        </row>
        <row r="408">
          <cell r="G408" t="str">
            <v>CNN043</v>
          </cell>
          <cell r="L408">
            <v>79036096622</v>
          </cell>
        </row>
        <row r="409">
          <cell r="G409" t="str">
            <v>CNN047</v>
          </cell>
          <cell r="L409">
            <v>79023095247</v>
          </cell>
        </row>
        <row r="410">
          <cell r="G410" t="str">
            <v>CNN040</v>
          </cell>
          <cell r="L410">
            <v>79527817676</v>
          </cell>
        </row>
        <row r="411">
          <cell r="G411" t="str">
            <v>CNN044</v>
          </cell>
          <cell r="L411">
            <v>79049278877</v>
          </cell>
        </row>
        <row r="412">
          <cell r="G412" t="str">
            <v>CKK065</v>
          </cell>
          <cell r="L412">
            <v>79528570078</v>
          </cell>
        </row>
        <row r="413">
          <cell r="G413" t="str">
            <v>CIV004</v>
          </cell>
          <cell r="L413">
            <v>79092486350</v>
          </cell>
        </row>
        <row r="414">
          <cell r="G414" t="str">
            <v>CIV005</v>
          </cell>
          <cell r="L414">
            <v>79066186281</v>
          </cell>
        </row>
        <row r="415">
          <cell r="G415" t="str">
            <v>COS002</v>
          </cell>
          <cell r="L415">
            <v>79536472496</v>
          </cell>
        </row>
        <row r="416">
          <cell r="G416" t="str">
            <v>CVR009</v>
          </cell>
          <cell r="L416">
            <v>79525505396</v>
          </cell>
        </row>
        <row r="417">
          <cell r="G417" t="str">
            <v>CTM002</v>
          </cell>
          <cell r="L417">
            <v>79108536776</v>
          </cell>
        </row>
        <row r="418">
          <cell r="G418" t="str">
            <v>CTM003</v>
          </cell>
          <cell r="L418">
            <v>79107509211</v>
          </cell>
        </row>
        <row r="419">
          <cell r="G419" t="str">
            <v>CRZ004</v>
          </cell>
          <cell r="L419">
            <v>79105039010</v>
          </cell>
        </row>
        <row r="420">
          <cell r="G420" t="str">
            <v>CKK007</v>
          </cell>
          <cell r="L420">
            <v>79881498999</v>
          </cell>
        </row>
        <row r="421">
          <cell r="G421" t="str">
            <v>CKK008</v>
          </cell>
          <cell r="L421">
            <v>79054074976</v>
          </cell>
        </row>
        <row r="422">
          <cell r="G422" t="str">
            <v>CRR009</v>
          </cell>
          <cell r="L422">
            <v>79782594498</v>
          </cell>
        </row>
        <row r="423">
          <cell r="G423" t="str">
            <v>CRR010</v>
          </cell>
          <cell r="L423">
            <v>79787616721</v>
          </cell>
        </row>
        <row r="424">
          <cell r="G424" t="str">
            <v>CRR011</v>
          </cell>
          <cell r="L424">
            <v>79780598239</v>
          </cell>
        </row>
        <row r="425">
          <cell r="G425" t="str">
            <v>CKK010</v>
          </cell>
          <cell r="L425">
            <v>79182351570</v>
          </cell>
        </row>
        <row r="426">
          <cell r="G426" t="str">
            <v>CKK011</v>
          </cell>
          <cell r="L426">
            <v>79883155394</v>
          </cell>
        </row>
        <row r="427">
          <cell r="G427" t="str">
            <v>CRR013</v>
          </cell>
          <cell r="L427">
            <v>79788192341</v>
          </cell>
        </row>
        <row r="428">
          <cell r="G428" t="str">
            <v>CRR014</v>
          </cell>
          <cell r="L428">
            <v>79787121119</v>
          </cell>
        </row>
        <row r="429">
          <cell r="G429" t="str">
            <v>CRR016</v>
          </cell>
          <cell r="L429">
            <v>79788101315</v>
          </cell>
        </row>
        <row r="430">
          <cell r="G430" t="str">
            <v>CGR002</v>
          </cell>
          <cell r="L430">
            <v>79094710091</v>
          </cell>
        </row>
        <row r="431">
          <cell r="G431" t="str">
            <v>CBS004</v>
          </cell>
          <cell r="L431">
            <v>79871394351</v>
          </cell>
        </row>
        <row r="432">
          <cell r="G432" t="str">
            <v>COB001</v>
          </cell>
          <cell r="L432">
            <v>79033671491</v>
          </cell>
        </row>
        <row r="433">
          <cell r="G433" t="str">
            <v>CUR001</v>
          </cell>
          <cell r="L433">
            <v>79638637678</v>
          </cell>
        </row>
        <row r="434">
          <cell r="G434" t="str">
            <v>CKM004</v>
          </cell>
          <cell r="L434">
            <v>79515771939</v>
          </cell>
        </row>
        <row r="435">
          <cell r="G435" t="str">
            <v>CKM005</v>
          </cell>
          <cell r="L435">
            <v>79618609646</v>
          </cell>
        </row>
        <row r="436">
          <cell r="G436" t="str">
            <v>CBA008</v>
          </cell>
          <cell r="L436">
            <v>79132103210</v>
          </cell>
        </row>
        <row r="437">
          <cell r="G437" t="str">
            <v>COT001</v>
          </cell>
          <cell r="L437">
            <v>79138570375</v>
          </cell>
        </row>
        <row r="438">
          <cell r="G438" t="str">
            <v>CEP044</v>
          </cell>
          <cell r="L438">
            <v>79118216715</v>
          </cell>
        </row>
        <row r="439">
          <cell r="G439" t="str">
            <v>CSR005</v>
          </cell>
          <cell r="L439">
            <v>79172131777</v>
          </cell>
        </row>
        <row r="440">
          <cell r="G440" t="str">
            <v>CAR039</v>
          </cell>
          <cell r="L440">
            <v>79085058760</v>
          </cell>
        </row>
        <row r="441">
          <cell r="G441" t="str">
            <v>CAV017</v>
          </cell>
          <cell r="L441">
            <v>79375401336</v>
          </cell>
        </row>
        <row r="442">
          <cell r="G442" t="str">
            <v>CES002</v>
          </cell>
          <cell r="L442">
            <v>79277126800</v>
          </cell>
        </row>
        <row r="443">
          <cell r="G443" t="str">
            <v>CES001</v>
          </cell>
          <cell r="L443">
            <v>79270060601</v>
          </cell>
        </row>
        <row r="444">
          <cell r="G444" t="str">
            <v>CAS040</v>
          </cell>
          <cell r="L444">
            <v>79371851434</v>
          </cell>
        </row>
        <row r="445">
          <cell r="G445" t="str">
            <v>CCO047</v>
          </cell>
          <cell r="L445">
            <v>79090955356</v>
          </cell>
        </row>
        <row r="446">
          <cell r="G446" t="str">
            <v>CPN020</v>
          </cell>
          <cell r="L446">
            <v>79603250446</v>
          </cell>
        </row>
        <row r="447">
          <cell r="G447" t="str">
            <v>CUR005</v>
          </cell>
          <cell r="L447">
            <v>79058512808</v>
          </cell>
        </row>
        <row r="448">
          <cell r="G448" t="str">
            <v>COM012</v>
          </cell>
          <cell r="L448">
            <v>79048201813</v>
          </cell>
        </row>
        <row r="449">
          <cell r="G449" t="str">
            <v>CAE064</v>
          </cell>
          <cell r="L449">
            <v>79028737846</v>
          </cell>
        </row>
        <row r="450">
          <cell r="G450" t="str">
            <v>CEN010</v>
          </cell>
          <cell r="L450">
            <v>79139094418</v>
          </cell>
        </row>
        <row r="451">
          <cell r="G451" t="str">
            <v>CKZ033</v>
          </cell>
          <cell r="L451">
            <v>79178746406</v>
          </cell>
        </row>
        <row r="452">
          <cell r="G452" t="str">
            <v>CPS007</v>
          </cell>
          <cell r="L452">
            <v>79009935839</v>
          </cell>
        </row>
        <row r="453">
          <cell r="G453" t="str">
            <v>CAP062</v>
          </cell>
          <cell r="L453">
            <v>79052261423</v>
          </cell>
        </row>
        <row r="454">
          <cell r="G454" t="str">
            <v>CEX008</v>
          </cell>
          <cell r="L454">
            <v>79166523079</v>
          </cell>
        </row>
        <row r="455">
          <cell r="G455" t="str">
            <v>CEM026</v>
          </cell>
          <cell r="L455">
            <v>79164276834</v>
          </cell>
        </row>
        <row r="456">
          <cell r="G456" t="str">
            <v>CKK066</v>
          </cell>
          <cell r="L456">
            <v>79183892783</v>
          </cell>
        </row>
        <row r="457">
          <cell r="G457" t="str">
            <v>CKK067</v>
          </cell>
          <cell r="L457">
            <v>79034528992</v>
          </cell>
        </row>
        <row r="458">
          <cell r="G458" t="str">
            <v>CUD022</v>
          </cell>
          <cell r="L458">
            <v>79501568311</v>
          </cell>
        </row>
        <row r="459">
          <cell r="G459" t="str">
            <v>CAT008</v>
          </cell>
          <cell r="L459">
            <v>79222668397</v>
          </cell>
        </row>
        <row r="460">
          <cell r="G460" t="str">
            <v>CAV018</v>
          </cell>
          <cell r="L460">
            <v>79377118979</v>
          </cell>
        </row>
        <row r="461">
          <cell r="G461" t="str">
            <v>CST036</v>
          </cell>
          <cell r="L461">
            <v>79187586961</v>
          </cell>
        </row>
        <row r="462">
          <cell r="G462" t="str">
            <v>COS009</v>
          </cell>
          <cell r="L462">
            <v>79109546947</v>
          </cell>
        </row>
        <row r="463">
          <cell r="G463" t="str">
            <v>CYR007</v>
          </cell>
          <cell r="L463">
            <v>79109705994</v>
          </cell>
        </row>
        <row r="464">
          <cell r="G464" t="str">
            <v>CVA015</v>
          </cell>
          <cell r="L464">
            <v>79100982177</v>
          </cell>
        </row>
        <row r="465">
          <cell r="G465" t="str">
            <v>CVR046</v>
          </cell>
          <cell r="L465">
            <v>79038574494</v>
          </cell>
        </row>
        <row r="466">
          <cell r="G466" t="str">
            <v>CCO048</v>
          </cell>
          <cell r="L466">
            <v>79043077301</v>
          </cell>
        </row>
        <row r="467">
          <cell r="G467" t="str">
            <v>CEM008</v>
          </cell>
          <cell r="L467">
            <v>79162299149</v>
          </cell>
        </row>
        <row r="468">
          <cell r="G468" t="str">
            <v>COT002</v>
          </cell>
          <cell r="L468">
            <v>79138503902</v>
          </cell>
        </row>
        <row r="469">
          <cell r="G469" t="str">
            <v>CVR011</v>
          </cell>
          <cell r="L469">
            <v>79204054776</v>
          </cell>
        </row>
        <row r="470">
          <cell r="G470" t="str">
            <v>CAE004</v>
          </cell>
          <cell r="L470">
            <v>79502014112</v>
          </cell>
        </row>
        <row r="471">
          <cell r="G471" t="str">
            <v>CKR003</v>
          </cell>
          <cell r="L471">
            <v>79135505705</v>
          </cell>
        </row>
        <row r="472">
          <cell r="G472" t="str">
            <v>CAA003</v>
          </cell>
          <cell r="L472">
            <v>79272819183</v>
          </cell>
        </row>
        <row r="473">
          <cell r="G473" t="str">
            <v>CNN002</v>
          </cell>
          <cell r="L473">
            <v>79202592824</v>
          </cell>
        </row>
        <row r="474">
          <cell r="G474" t="str">
            <v>CAI006</v>
          </cell>
          <cell r="L474">
            <v>79647350804</v>
          </cell>
        </row>
        <row r="475">
          <cell r="G475" t="str">
            <v>CKK012</v>
          </cell>
          <cell r="L475">
            <v>79189657163</v>
          </cell>
        </row>
        <row r="476">
          <cell r="G476" t="str">
            <v>CHE003</v>
          </cell>
          <cell r="L476">
            <v>79278445654</v>
          </cell>
        </row>
        <row r="477">
          <cell r="G477" t="str">
            <v>CAE006</v>
          </cell>
          <cell r="L477">
            <v>79221001881</v>
          </cell>
        </row>
        <row r="478">
          <cell r="G478" t="str">
            <v>CGR003</v>
          </cell>
          <cell r="L478">
            <v>79286623785</v>
          </cell>
        </row>
        <row r="479">
          <cell r="G479" t="str">
            <v>CKK014</v>
          </cell>
          <cell r="L479">
            <v>79183190483</v>
          </cell>
        </row>
        <row r="480">
          <cell r="G480" t="str">
            <v>CKK015</v>
          </cell>
          <cell r="L480">
            <v>79183568151</v>
          </cell>
        </row>
        <row r="481">
          <cell r="G481" t="str">
            <v>CKZ003</v>
          </cell>
          <cell r="L481">
            <v>79600418539</v>
          </cell>
        </row>
        <row r="482">
          <cell r="G482" t="str">
            <v>CKZ005</v>
          </cell>
          <cell r="L482">
            <v>79047616603</v>
          </cell>
        </row>
        <row r="483">
          <cell r="G483" t="str">
            <v>CBL001</v>
          </cell>
          <cell r="L483">
            <v>79103668758</v>
          </cell>
        </row>
        <row r="484">
          <cell r="G484" t="str">
            <v>CAI009</v>
          </cell>
          <cell r="L484">
            <v>79021740674</v>
          </cell>
        </row>
        <row r="485">
          <cell r="G485" t="str">
            <v>CAI010</v>
          </cell>
          <cell r="L485">
            <v>79086421908</v>
          </cell>
        </row>
        <row r="486">
          <cell r="G486" t="str">
            <v>CAI008</v>
          </cell>
          <cell r="L486">
            <v>79648152377</v>
          </cell>
        </row>
        <row r="487">
          <cell r="G487" t="str">
            <v>CKV003</v>
          </cell>
          <cell r="L487">
            <v>79127342201</v>
          </cell>
        </row>
        <row r="488">
          <cell r="G488" t="str">
            <v>CAM002</v>
          </cell>
          <cell r="L488">
            <v>79165552176</v>
          </cell>
        </row>
        <row r="489">
          <cell r="G489" t="str">
            <v>CTM004</v>
          </cell>
          <cell r="L489">
            <v>79202395001</v>
          </cell>
        </row>
        <row r="490">
          <cell r="G490" t="str">
            <v>CBL002</v>
          </cell>
          <cell r="L490">
            <v>79036429339</v>
          </cell>
        </row>
        <row r="491">
          <cell r="G491" t="str">
            <v>CXS001</v>
          </cell>
          <cell r="L491">
            <v>79277811311</v>
          </cell>
        </row>
        <row r="492">
          <cell r="G492" t="str">
            <v>CXE001</v>
          </cell>
          <cell r="L492">
            <v>79122343112</v>
          </cell>
        </row>
        <row r="493">
          <cell r="G493" t="str">
            <v>CNN003</v>
          </cell>
          <cell r="L493">
            <v>79200660523</v>
          </cell>
        </row>
        <row r="494">
          <cell r="G494" t="str">
            <v>CAU006</v>
          </cell>
          <cell r="L494">
            <v>79278125050</v>
          </cell>
        </row>
        <row r="495">
          <cell r="G495" t="str">
            <v>CEM011</v>
          </cell>
          <cell r="L495">
            <v>79167332393</v>
          </cell>
        </row>
        <row r="496">
          <cell r="G496" t="str">
            <v>CEM007</v>
          </cell>
          <cell r="L496">
            <v>79162299149</v>
          </cell>
        </row>
        <row r="497">
          <cell r="G497" t="str">
            <v>CTM005</v>
          </cell>
          <cell r="L497">
            <v>79027296589</v>
          </cell>
        </row>
        <row r="498">
          <cell r="G498" t="str">
            <v>CNN004</v>
          </cell>
          <cell r="L498">
            <v>79648392245</v>
          </cell>
        </row>
        <row r="499">
          <cell r="G499" t="str">
            <v>CST008</v>
          </cell>
          <cell r="L499">
            <v>79054449525</v>
          </cell>
        </row>
        <row r="500">
          <cell r="G500" t="str">
            <v>CCO005</v>
          </cell>
          <cell r="L500">
            <v>79124092774</v>
          </cell>
        </row>
        <row r="501">
          <cell r="G501" t="str">
            <v>CHH003</v>
          </cell>
          <cell r="L501">
            <v>79280230995</v>
          </cell>
        </row>
        <row r="502">
          <cell r="G502" t="str">
            <v>CTU003</v>
          </cell>
          <cell r="L502">
            <v>79156858282</v>
          </cell>
        </row>
        <row r="503">
          <cell r="G503" t="str">
            <v>CTU004</v>
          </cell>
          <cell r="L503">
            <v>79066267144</v>
          </cell>
        </row>
        <row r="504">
          <cell r="G504" t="str">
            <v>CXS002</v>
          </cell>
          <cell r="L504">
            <v>79272684375</v>
          </cell>
        </row>
        <row r="505">
          <cell r="G505" t="str">
            <v>CKZ006</v>
          </cell>
          <cell r="L505">
            <v>79179179841</v>
          </cell>
        </row>
        <row r="506">
          <cell r="G506" t="str">
            <v>CIO003</v>
          </cell>
          <cell r="L506">
            <v>79177171451</v>
          </cell>
        </row>
        <row r="507">
          <cell r="G507" t="str">
            <v>CSR006</v>
          </cell>
          <cell r="L507">
            <v>79061542891</v>
          </cell>
        </row>
        <row r="508">
          <cell r="G508" t="str">
            <v>CSR007</v>
          </cell>
          <cell r="L508">
            <v>79033811645</v>
          </cell>
        </row>
        <row r="509">
          <cell r="G509" t="str">
            <v>CSR009</v>
          </cell>
          <cell r="L509">
            <v>79279135629</v>
          </cell>
        </row>
        <row r="510">
          <cell r="G510" t="str">
            <v>CSR010</v>
          </cell>
          <cell r="L510">
            <v>79033803587</v>
          </cell>
        </row>
        <row r="511">
          <cell r="G511" t="str">
            <v>COB002</v>
          </cell>
          <cell r="L511">
            <v>79033648705</v>
          </cell>
        </row>
        <row r="512">
          <cell r="G512" t="str">
            <v>COB003</v>
          </cell>
          <cell r="L512">
            <v>79877937694</v>
          </cell>
        </row>
        <row r="513">
          <cell r="G513" t="str">
            <v>CBS005</v>
          </cell>
          <cell r="L513">
            <v>79033116288</v>
          </cell>
        </row>
        <row r="514">
          <cell r="G514" t="str">
            <v>CAE007</v>
          </cell>
          <cell r="L514">
            <v>79226181810</v>
          </cell>
        </row>
        <row r="515">
          <cell r="G515" t="str">
            <v>CPR008</v>
          </cell>
          <cell r="L515">
            <v>79242453547</v>
          </cell>
        </row>
        <row r="516">
          <cell r="G516" t="str">
            <v>CAS003</v>
          </cell>
          <cell r="L516">
            <v>79276549153</v>
          </cell>
        </row>
        <row r="517">
          <cell r="G517" t="str">
            <v>CAS004</v>
          </cell>
          <cell r="L517">
            <v>79277752244</v>
          </cell>
        </row>
        <row r="518">
          <cell r="G518" t="str">
            <v>CAS002</v>
          </cell>
          <cell r="L518">
            <v>79272684375</v>
          </cell>
        </row>
        <row r="519">
          <cell r="G519" t="str">
            <v>CHH002</v>
          </cell>
          <cell r="L519">
            <v>79280248355</v>
          </cell>
        </row>
        <row r="520">
          <cell r="G520" t="str">
            <v>CKK020</v>
          </cell>
          <cell r="L520">
            <v>79189304543</v>
          </cell>
        </row>
        <row r="521">
          <cell r="G521" t="str">
            <v>CAV003</v>
          </cell>
          <cell r="L521">
            <v>79026543637</v>
          </cell>
        </row>
        <row r="522">
          <cell r="G522" t="str">
            <v>CBB001</v>
          </cell>
          <cell r="L522">
            <v>79287219563</v>
          </cell>
        </row>
        <row r="523">
          <cell r="G523" t="str">
            <v>CAD004</v>
          </cell>
          <cell r="L523">
            <v>79285328317</v>
          </cell>
        </row>
        <row r="524">
          <cell r="G524" t="str">
            <v>CAD005</v>
          </cell>
          <cell r="L524">
            <v>79882090317</v>
          </cell>
        </row>
        <row r="525">
          <cell r="G525" t="str">
            <v>CST010</v>
          </cell>
          <cell r="L525">
            <v>79188643285</v>
          </cell>
        </row>
        <row r="526">
          <cell r="G526" t="str">
            <v>CKK021</v>
          </cell>
          <cell r="L526">
            <v>79184992127</v>
          </cell>
        </row>
        <row r="527">
          <cell r="G527" t="str">
            <v>CER022</v>
          </cell>
          <cell r="L527">
            <v>79289092577</v>
          </cell>
        </row>
        <row r="528">
          <cell r="G528" t="str">
            <v>CAP006</v>
          </cell>
          <cell r="L528">
            <v>79213133105</v>
          </cell>
        </row>
        <row r="529">
          <cell r="G529" t="str">
            <v>CAE008</v>
          </cell>
          <cell r="L529">
            <v>79222280381</v>
          </cell>
        </row>
        <row r="530">
          <cell r="G530" t="str">
            <v>CAE009</v>
          </cell>
          <cell r="L530">
            <v>79506361816</v>
          </cell>
        </row>
        <row r="531">
          <cell r="G531" t="str">
            <v>CAE010</v>
          </cell>
          <cell r="L531">
            <v>79226113176</v>
          </cell>
        </row>
        <row r="532">
          <cell r="G532" t="str">
            <v>CBS007</v>
          </cell>
          <cell r="L532">
            <v>79178025448</v>
          </cell>
        </row>
        <row r="533">
          <cell r="G533" t="str">
            <v>CUD001</v>
          </cell>
          <cell r="L533">
            <v>79127452818</v>
          </cell>
        </row>
        <row r="534">
          <cell r="G534" t="str">
            <v>CUD002</v>
          </cell>
          <cell r="L534">
            <v>79127687623</v>
          </cell>
        </row>
        <row r="535">
          <cell r="G535" t="str">
            <v>CRH001</v>
          </cell>
          <cell r="L535">
            <v>79631716977</v>
          </cell>
        </row>
        <row r="536">
          <cell r="G536" t="str">
            <v>CER001</v>
          </cell>
          <cell r="L536">
            <v>79064254488</v>
          </cell>
        </row>
        <row r="537">
          <cell r="G537" t="str">
            <v>CST011</v>
          </cell>
          <cell r="L537">
            <v>79187586961</v>
          </cell>
        </row>
        <row r="538">
          <cell r="G538" t="str">
            <v>CAD006</v>
          </cell>
          <cell r="L538">
            <v>79604162716</v>
          </cell>
        </row>
        <row r="539">
          <cell r="G539" t="str">
            <v>CEM022</v>
          </cell>
          <cell r="L539">
            <v>79099409012</v>
          </cell>
        </row>
        <row r="540">
          <cell r="G540" t="str">
            <v>CVG002</v>
          </cell>
          <cell r="L540">
            <v>79602907562</v>
          </cell>
        </row>
        <row r="541">
          <cell r="G541" t="str">
            <v>CAU007</v>
          </cell>
          <cell r="L541">
            <v>79278122835</v>
          </cell>
        </row>
        <row r="542">
          <cell r="G542" t="str">
            <v>CTM007</v>
          </cell>
          <cell r="L542">
            <v>79050480985</v>
          </cell>
        </row>
        <row r="543">
          <cell r="G543" t="str">
            <v>CVG003</v>
          </cell>
          <cell r="L543">
            <v>79217186945</v>
          </cell>
        </row>
        <row r="544">
          <cell r="G544" t="str">
            <v>CNN005</v>
          </cell>
          <cell r="L544">
            <v>79524482444</v>
          </cell>
        </row>
        <row r="545">
          <cell r="G545" t="str">
            <v>CAL004</v>
          </cell>
          <cell r="L545">
            <v>79056860436</v>
          </cell>
        </row>
        <row r="546">
          <cell r="G546" t="str">
            <v>CTU005</v>
          </cell>
          <cell r="L546">
            <v>79038411966</v>
          </cell>
        </row>
        <row r="547">
          <cell r="G547" t="str">
            <v>CTM008</v>
          </cell>
          <cell r="L547">
            <v>79156657571</v>
          </cell>
        </row>
        <row r="548">
          <cell r="G548" t="str">
            <v>CTU006</v>
          </cell>
          <cell r="L548">
            <v>79207585105</v>
          </cell>
        </row>
        <row r="549">
          <cell r="G549" t="str">
            <v>CTU007</v>
          </cell>
          <cell r="L549">
            <v>79156867312</v>
          </cell>
        </row>
        <row r="550">
          <cell r="G550" t="str">
            <v>CTU008</v>
          </cell>
          <cell r="L550">
            <v>79056293200</v>
          </cell>
        </row>
        <row r="551">
          <cell r="G551" t="str">
            <v>CTM009</v>
          </cell>
          <cell r="L551">
            <v>79156629207</v>
          </cell>
        </row>
        <row r="552">
          <cell r="G552" t="str">
            <v>CTM010</v>
          </cell>
          <cell r="L552">
            <v>79537232541</v>
          </cell>
        </row>
        <row r="553">
          <cell r="G553" t="str">
            <v>CTN001</v>
          </cell>
          <cell r="L553">
            <v>79506085640</v>
          </cell>
        </row>
        <row r="554">
          <cell r="G554" t="str">
            <v>CVG004</v>
          </cell>
          <cell r="L554">
            <v>79217320870</v>
          </cell>
        </row>
        <row r="555">
          <cell r="G555" t="str">
            <v>CTM011</v>
          </cell>
          <cell r="L555">
            <v>79204894813</v>
          </cell>
        </row>
        <row r="556">
          <cell r="G556" t="str">
            <v>COS003</v>
          </cell>
          <cell r="L556">
            <v>79036346616</v>
          </cell>
        </row>
        <row r="557">
          <cell r="G557" t="str">
            <v>CPK003</v>
          </cell>
          <cell r="L557">
            <v>79028393331</v>
          </cell>
        </row>
        <row r="558">
          <cell r="G558" t="str">
            <v>CPK004</v>
          </cell>
          <cell r="L558">
            <v>79028014930</v>
          </cell>
        </row>
        <row r="559">
          <cell r="G559" t="str">
            <v>CPK005</v>
          </cell>
          <cell r="L559">
            <v>79082590754</v>
          </cell>
        </row>
        <row r="560">
          <cell r="G560" t="str">
            <v>CPK006</v>
          </cell>
          <cell r="L560">
            <v>79504788007</v>
          </cell>
        </row>
        <row r="561">
          <cell r="G561" t="str">
            <v>CPK007</v>
          </cell>
          <cell r="L561">
            <v>79523352250</v>
          </cell>
        </row>
        <row r="562">
          <cell r="G562" t="str">
            <v>CPK009</v>
          </cell>
          <cell r="L562">
            <v>79638602671</v>
          </cell>
        </row>
        <row r="563">
          <cell r="G563" t="str">
            <v>CMT001</v>
          </cell>
          <cell r="L563">
            <v>79167011342</v>
          </cell>
        </row>
        <row r="564">
          <cell r="G564" t="str">
            <v>CAM008</v>
          </cell>
          <cell r="L564">
            <v>79267133082</v>
          </cell>
        </row>
        <row r="565">
          <cell r="G565" t="str">
            <v>CAP007</v>
          </cell>
          <cell r="L565">
            <v>79052261423</v>
          </cell>
        </row>
        <row r="566">
          <cell r="G566" t="str">
            <v>CEP045</v>
          </cell>
          <cell r="L566">
            <v>79110870662</v>
          </cell>
        </row>
        <row r="567">
          <cell r="G567" t="str">
            <v>CKZ007</v>
          </cell>
          <cell r="L567">
            <v>79196250303</v>
          </cell>
        </row>
        <row r="568">
          <cell r="G568" t="str">
            <v>CPK008</v>
          </cell>
          <cell r="L568">
            <v>79124828688</v>
          </cell>
        </row>
        <row r="569">
          <cell r="G569" t="str">
            <v>CBS008</v>
          </cell>
          <cell r="L569">
            <v>79173547210</v>
          </cell>
        </row>
        <row r="570">
          <cell r="G570" t="str">
            <v>CAE011</v>
          </cell>
          <cell r="L570">
            <v>79126375223</v>
          </cell>
        </row>
        <row r="571">
          <cell r="G571" t="str">
            <v>CBS009</v>
          </cell>
          <cell r="L571">
            <v>79174830321</v>
          </cell>
        </row>
        <row r="572">
          <cell r="G572" t="str">
            <v>CBS010</v>
          </cell>
          <cell r="L572">
            <v>79875954156</v>
          </cell>
        </row>
        <row r="573">
          <cell r="G573" t="str">
            <v>CZB004</v>
          </cell>
          <cell r="L573">
            <v>79145161971</v>
          </cell>
        </row>
        <row r="574">
          <cell r="G574" t="str">
            <v>CPE002</v>
          </cell>
          <cell r="L574">
            <v>79114154701</v>
          </cell>
        </row>
        <row r="575">
          <cell r="G575" t="str">
            <v>CBS011</v>
          </cell>
          <cell r="L575">
            <v>79191507817</v>
          </cell>
        </row>
        <row r="576">
          <cell r="G576" t="str">
            <v>CNN010</v>
          </cell>
          <cell r="L576">
            <v>79202538073</v>
          </cell>
        </row>
        <row r="577">
          <cell r="G577" t="str">
            <v>CEM019</v>
          </cell>
          <cell r="L577">
            <v>79157545574</v>
          </cell>
        </row>
        <row r="578">
          <cell r="G578" t="str">
            <v>CNN012</v>
          </cell>
          <cell r="L578">
            <v>79200667654</v>
          </cell>
        </row>
        <row r="579">
          <cell r="G579" t="str">
            <v>CNN013</v>
          </cell>
          <cell r="L579">
            <v>79092889081</v>
          </cell>
        </row>
        <row r="580">
          <cell r="G580" t="str">
            <v>CNN006</v>
          </cell>
          <cell r="L580">
            <v>79081690985</v>
          </cell>
        </row>
        <row r="581">
          <cell r="G581" t="str">
            <v>CAM009</v>
          </cell>
          <cell r="L581">
            <v>79036683985</v>
          </cell>
        </row>
        <row r="582">
          <cell r="G582" t="str">
            <v>CVA004</v>
          </cell>
          <cell r="L582">
            <v>79107701978</v>
          </cell>
        </row>
        <row r="583">
          <cell r="G583" t="str">
            <v>CVA005</v>
          </cell>
          <cell r="L583">
            <v>79107759635</v>
          </cell>
        </row>
        <row r="584">
          <cell r="G584" t="str">
            <v>CAM010</v>
          </cell>
          <cell r="L584">
            <v>79039717051</v>
          </cell>
        </row>
        <row r="585">
          <cell r="G585" t="str">
            <v>CEM023</v>
          </cell>
          <cell r="L585">
            <v>79164548899</v>
          </cell>
        </row>
        <row r="586">
          <cell r="G586" t="str">
            <v>CZB005</v>
          </cell>
          <cell r="L586">
            <v>79245100825</v>
          </cell>
        </row>
        <row r="587">
          <cell r="G587" t="str">
            <v>CKK025</v>
          </cell>
          <cell r="L587">
            <v>79892947576</v>
          </cell>
        </row>
        <row r="588">
          <cell r="G588" t="str">
            <v>CNN007</v>
          </cell>
          <cell r="L588">
            <v>79026866316</v>
          </cell>
        </row>
        <row r="589">
          <cell r="G589" t="str">
            <v>CNN014</v>
          </cell>
          <cell r="L589">
            <v>79200418649</v>
          </cell>
        </row>
        <row r="590">
          <cell r="G590" t="str">
            <v>CNN008</v>
          </cell>
          <cell r="L590">
            <v>79027840152</v>
          </cell>
        </row>
        <row r="591">
          <cell r="G591" t="str">
            <v>CNN009</v>
          </cell>
          <cell r="L591">
            <v>79040592730</v>
          </cell>
        </row>
        <row r="592">
          <cell r="G592" t="str">
            <v>COB004</v>
          </cell>
          <cell r="L592">
            <v>79033654103</v>
          </cell>
        </row>
        <row r="593">
          <cell r="G593" t="str">
            <v>COB005</v>
          </cell>
          <cell r="L593">
            <v>79225352356</v>
          </cell>
        </row>
        <row r="594">
          <cell r="G594" t="str">
            <v>COB006</v>
          </cell>
          <cell r="L594">
            <v>79228292025</v>
          </cell>
        </row>
        <row r="595">
          <cell r="G595" t="str">
            <v>COB008</v>
          </cell>
          <cell r="L595">
            <v>79033996584</v>
          </cell>
        </row>
        <row r="596">
          <cell r="G596" t="str">
            <v>CEI001</v>
          </cell>
          <cell r="L596">
            <v>79500689272</v>
          </cell>
        </row>
        <row r="597">
          <cell r="G597" t="str">
            <v>CAE012</v>
          </cell>
          <cell r="L597">
            <v>79122224941</v>
          </cell>
        </row>
        <row r="598">
          <cell r="G598" t="str">
            <v>CKK026</v>
          </cell>
          <cell r="L598">
            <v>79654814911</v>
          </cell>
        </row>
        <row r="599">
          <cell r="G599" t="str">
            <v>CBS018</v>
          </cell>
          <cell r="L599">
            <v>79373300911</v>
          </cell>
        </row>
        <row r="600">
          <cell r="G600" t="str">
            <v>CKZ008</v>
          </cell>
          <cell r="L600">
            <v>79172634040</v>
          </cell>
        </row>
        <row r="601">
          <cell r="G601" t="str">
            <v>CNV001</v>
          </cell>
          <cell r="L601">
            <v>79137160110</v>
          </cell>
        </row>
        <row r="602">
          <cell r="G602" t="str">
            <v>CSR014</v>
          </cell>
          <cell r="L602">
            <v>79172095276</v>
          </cell>
        </row>
        <row r="603">
          <cell r="G603" t="str">
            <v>CSR012</v>
          </cell>
          <cell r="L603">
            <v>79053219628</v>
          </cell>
        </row>
        <row r="604">
          <cell r="G604" t="str">
            <v>CSR013</v>
          </cell>
          <cell r="L604">
            <v>79271122115</v>
          </cell>
        </row>
        <row r="605">
          <cell r="G605" t="str">
            <v>CXE009</v>
          </cell>
          <cell r="L605">
            <v>79127910399</v>
          </cell>
        </row>
        <row r="606">
          <cell r="G606" t="str">
            <v>CCO007</v>
          </cell>
          <cell r="L606">
            <v>79518050503</v>
          </cell>
        </row>
        <row r="607">
          <cell r="G607" t="str">
            <v>CIO004</v>
          </cell>
          <cell r="L607">
            <v>79093660129</v>
          </cell>
        </row>
        <row r="608">
          <cell r="G608" t="str">
            <v>CBS012</v>
          </cell>
          <cell r="L608">
            <v>79273082516</v>
          </cell>
        </row>
        <row r="609">
          <cell r="G609" t="str">
            <v>CXO004</v>
          </cell>
          <cell r="L609">
            <v>79129388123</v>
          </cell>
        </row>
        <row r="610">
          <cell r="G610" t="str">
            <v>CBS013</v>
          </cell>
          <cell r="L610">
            <v>79273411923</v>
          </cell>
        </row>
        <row r="611">
          <cell r="G611" t="str">
            <v>COB010</v>
          </cell>
          <cell r="L611">
            <v>79228119462</v>
          </cell>
        </row>
        <row r="612">
          <cell r="G612" t="str">
            <v>COB013</v>
          </cell>
          <cell r="L612">
            <v>79228247317</v>
          </cell>
        </row>
        <row r="613">
          <cell r="G613" t="str">
            <v>CBS014</v>
          </cell>
          <cell r="L613">
            <v>79273049422</v>
          </cell>
        </row>
        <row r="614">
          <cell r="G614" t="str">
            <v>CPN001</v>
          </cell>
          <cell r="L614">
            <v>79272892292</v>
          </cell>
        </row>
        <row r="615">
          <cell r="G615" t="str">
            <v>CPN002</v>
          </cell>
          <cell r="L615">
            <v>79875027933</v>
          </cell>
        </row>
        <row r="616">
          <cell r="G616" t="str">
            <v>CMA001</v>
          </cell>
          <cell r="L616">
            <v>79030518211</v>
          </cell>
        </row>
        <row r="617">
          <cell r="G617" t="str">
            <v>COB011</v>
          </cell>
          <cell r="L617">
            <v>79228585902</v>
          </cell>
        </row>
        <row r="618">
          <cell r="G618" t="str">
            <v>CBS015</v>
          </cell>
          <cell r="L618">
            <v>79174280279</v>
          </cell>
        </row>
        <row r="619">
          <cell r="G619" t="str">
            <v>CAE015</v>
          </cell>
          <cell r="L619">
            <v>79617673510</v>
          </cell>
        </row>
        <row r="620">
          <cell r="G620" t="str">
            <v>CPN003</v>
          </cell>
          <cell r="L620">
            <v>79603222730</v>
          </cell>
        </row>
        <row r="621">
          <cell r="G621" t="str">
            <v>CEN001</v>
          </cell>
          <cell r="L621">
            <v>79137742974</v>
          </cell>
        </row>
        <row r="622">
          <cell r="G622" t="str">
            <v>CMA003</v>
          </cell>
          <cell r="L622">
            <v>79876966990</v>
          </cell>
        </row>
        <row r="623">
          <cell r="G623" t="str">
            <v>CPR009</v>
          </cell>
          <cell r="L623">
            <v>79149680470</v>
          </cell>
        </row>
        <row r="624">
          <cell r="G624" t="str">
            <v>CPR010</v>
          </cell>
          <cell r="L624">
            <v>79084430334</v>
          </cell>
        </row>
        <row r="625">
          <cell r="G625" t="str">
            <v>CPR011</v>
          </cell>
          <cell r="L625">
            <v>79510168944</v>
          </cell>
        </row>
        <row r="626">
          <cell r="G626" t="str">
            <v>CPR012</v>
          </cell>
          <cell r="L626">
            <v>79146713366</v>
          </cell>
        </row>
        <row r="627">
          <cell r="G627" t="str">
            <v>CPR013</v>
          </cell>
          <cell r="L627">
            <v>79084463102</v>
          </cell>
        </row>
        <row r="628">
          <cell r="G628" t="str">
            <v>CKK027</v>
          </cell>
          <cell r="L628">
            <v>79064350517</v>
          </cell>
        </row>
        <row r="629">
          <cell r="G629" t="str">
            <v>CER023</v>
          </cell>
          <cell r="L629">
            <v>79045002084</v>
          </cell>
        </row>
        <row r="630">
          <cell r="G630" t="str">
            <v>CST015</v>
          </cell>
          <cell r="L630">
            <v>79624507814</v>
          </cell>
        </row>
        <row r="631">
          <cell r="G631" t="str">
            <v>CAR006</v>
          </cell>
          <cell r="L631">
            <v>79054528656</v>
          </cell>
        </row>
        <row r="632">
          <cell r="G632" t="str">
            <v>CAR007</v>
          </cell>
          <cell r="L632">
            <v>79885792238</v>
          </cell>
        </row>
        <row r="633">
          <cell r="G633" t="str">
            <v>CKM006</v>
          </cell>
          <cell r="L633">
            <v>79043786218</v>
          </cell>
        </row>
        <row r="634">
          <cell r="G634" t="str">
            <v>CBS016</v>
          </cell>
          <cell r="L634">
            <v>79371636449</v>
          </cell>
        </row>
        <row r="635">
          <cell r="G635" t="str">
            <v>CVR014</v>
          </cell>
          <cell r="L635">
            <v>79081387341</v>
          </cell>
        </row>
        <row r="636">
          <cell r="G636" t="str">
            <v>CVR015</v>
          </cell>
          <cell r="L636">
            <v>79081491523</v>
          </cell>
        </row>
        <row r="637">
          <cell r="G637" t="str">
            <v>CEM024</v>
          </cell>
          <cell r="L637">
            <v>79032421545</v>
          </cell>
        </row>
        <row r="638">
          <cell r="G638" t="str">
            <v>CVR017</v>
          </cell>
          <cell r="L638">
            <v>79204282729</v>
          </cell>
        </row>
        <row r="639">
          <cell r="G639" t="str">
            <v>CVR018</v>
          </cell>
          <cell r="L639">
            <v>79507668119</v>
          </cell>
        </row>
        <row r="640">
          <cell r="G640" t="str">
            <v>CAM014</v>
          </cell>
          <cell r="L640">
            <v>79161477850</v>
          </cell>
        </row>
        <row r="641">
          <cell r="G641" t="str">
            <v>CTU010</v>
          </cell>
          <cell r="L641">
            <v>79107035157</v>
          </cell>
        </row>
        <row r="642">
          <cell r="G642" t="str">
            <v>CTU011</v>
          </cell>
          <cell r="L642">
            <v>79109449550</v>
          </cell>
        </row>
        <row r="643">
          <cell r="G643" t="str">
            <v>CTU012</v>
          </cell>
          <cell r="L643">
            <v>79520191909</v>
          </cell>
        </row>
        <row r="644">
          <cell r="G644" t="str">
            <v>CTU013</v>
          </cell>
          <cell r="L644">
            <v>79307903903</v>
          </cell>
        </row>
        <row r="645">
          <cell r="G645" t="str">
            <v>CTU015</v>
          </cell>
          <cell r="L645">
            <v>79190724132</v>
          </cell>
        </row>
        <row r="646">
          <cell r="G646" t="str">
            <v>CAM015</v>
          </cell>
          <cell r="L646">
            <v>79266392786</v>
          </cell>
        </row>
        <row r="647">
          <cell r="G647" t="str">
            <v>CVR019</v>
          </cell>
          <cell r="L647">
            <v>79102809520</v>
          </cell>
        </row>
        <row r="648">
          <cell r="G648" t="str">
            <v>CBA013</v>
          </cell>
          <cell r="L648">
            <v>79132104944</v>
          </cell>
        </row>
        <row r="649">
          <cell r="G649" t="str">
            <v>CST016</v>
          </cell>
          <cell r="L649">
            <v>79283506135</v>
          </cell>
        </row>
        <row r="650">
          <cell r="G650" t="str">
            <v>COB012</v>
          </cell>
          <cell r="L650">
            <v>79225461211</v>
          </cell>
        </row>
        <row r="651">
          <cell r="G651" t="str">
            <v>CAR008</v>
          </cell>
          <cell r="L651">
            <v>79001245302</v>
          </cell>
        </row>
        <row r="652">
          <cell r="G652" t="str">
            <v>CAM021</v>
          </cell>
          <cell r="L652">
            <v>79039761537</v>
          </cell>
        </row>
        <row r="653">
          <cell r="G653" t="str">
            <v>CAU010</v>
          </cell>
          <cell r="L653">
            <v>79279822980</v>
          </cell>
        </row>
        <row r="654">
          <cell r="G654" t="str">
            <v>CUD006</v>
          </cell>
          <cell r="L654">
            <v>79508329580</v>
          </cell>
        </row>
        <row r="655">
          <cell r="G655" t="str">
            <v>CBS019</v>
          </cell>
          <cell r="L655">
            <v>79378471076</v>
          </cell>
        </row>
        <row r="656">
          <cell r="G656" t="str">
            <v>CUD004</v>
          </cell>
          <cell r="L656">
            <v>79120275023</v>
          </cell>
        </row>
        <row r="657">
          <cell r="G657" t="str">
            <v>CEN002</v>
          </cell>
          <cell r="L657">
            <v>79529005020</v>
          </cell>
        </row>
        <row r="658">
          <cell r="G658" t="str">
            <v>CVG005</v>
          </cell>
          <cell r="L658">
            <v>79211311878</v>
          </cell>
        </row>
        <row r="659">
          <cell r="G659" t="str">
            <v>CBS023</v>
          </cell>
          <cell r="L659">
            <v>79174414416</v>
          </cell>
        </row>
        <row r="660">
          <cell r="G660" t="str">
            <v>CMA004</v>
          </cell>
          <cell r="L660">
            <v>79179940000</v>
          </cell>
        </row>
        <row r="661">
          <cell r="G661" t="str">
            <v>CPK010</v>
          </cell>
          <cell r="L661">
            <v>79026361637</v>
          </cell>
        </row>
        <row r="662">
          <cell r="G662" t="str">
            <v>CNN015</v>
          </cell>
          <cell r="L662">
            <v>79082381263</v>
          </cell>
        </row>
        <row r="663">
          <cell r="G663" t="str">
            <v>CBS020</v>
          </cell>
          <cell r="L663">
            <v>79174771650</v>
          </cell>
        </row>
        <row r="664">
          <cell r="G664" t="str">
            <v>CBA018</v>
          </cell>
          <cell r="L664">
            <v>79628106932</v>
          </cell>
        </row>
        <row r="665">
          <cell r="G665" t="str">
            <v>CBR001</v>
          </cell>
          <cell r="L665">
            <v>79103379454</v>
          </cell>
        </row>
        <row r="666">
          <cell r="G666" t="str">
            <v>CAT002</v>
          </cell>
          <cell r="L666">
            <v>79028157292</v>
          </cell>
        </row>
        <row r="667">
          <cell r="G667" t="str">
            <v>CAV006</v>
          </cell>
          <cell r="L667">
            <v>79033153243</v>
          </cell>
        </row>
        <row r="668">
          <cell r="G668" t="str">
            <v>CCO009</v>
          </cell>
          <cell r="L668">
            <v>79642479477</v>
          </cell>
        </row>
        <row r="669">
          <cell r="G669" t="str">
            <v>CKM007</v>
          </cell>
          <cell r="L669">
            <v>79832113975</v>
          </cell>
        </row>
        <row r="670">
          <cell r="G670" t="str">
            <v>CKK036</v>
          </cell>
          <cell r="L670">
            <v>79384355321</v>
          </cell>
        </row>
        <row r="671">
          <cell r="G671" t="str">
            <v>CAR012</v>
          </cell>
          <cell r="L671">
            <v>79286037041</v>
          </cell>
        </row>
        <row r="672">
          <cell r="G672" t="str">
            <v>CAE019</v>
          </cell>
          <cell r="L672">
            <v>79502049987</v>
          </cell>
        </row>
        <row r="673">
          <cell r="G673" t="str">
            <v>CAA004</v>
          </cell>
          <cell r="L673">
            <v>79608559460</v>
          </cell>
        </row>
        <row r="674">
          <cell r="G674" t="str">
            <v>CAV004</v>
          </cell>
          <cell r="L674">
            <v>79608874438</v>
          </cell>
        </row>
        <row r="675">
          <cell r="G675" t="str">
            <v>CAE023</v>
          </cell>
          <cell r="L675">
            <v>79221101030</v>
          </cell>
        </row>
        <row r="676">
          <cell r="G676" t="str">
            <v>CPN004</v>
          </cell>
          <cell r="L676">
            <v>79272861405</v>
          </cell>
        </row>
        <row r="677">
          <cell r="G677" t="str">
            <v>CAT003</v>
          </cell>
          <cell r="L677">
            <v>79028122361</v>
          </cell>
        </row>
        <row r="678">
          <cell r="G678" t="str">
            <v>CKZ011</v>
          </cell>
          <cell r="L678">
            <v>79625545188</v>
          </cell>
        </row>
        <row r="679">
          <cell r="G679" t="str">
            <v>CSR015</v>
          </cell>
          <cell r="L679">
            <v>79085522843</v>
          </cell>
        </row>
        <row r="680">
          <cell r="G680" t="str">
            <v>CST018</v>
          </cell>
          <cell r="L680">
            <v>79887577258</v>
          </cell>
        </row>
        <row r="681">
          <cell r="G681" t="str">
            <v>CBR002</v>
          </cell>
          <cell r="L681">
            <v>79803398004</v>
          </cell>
        </row>
        <row r="682">
          <cell r="G682" t="str">
            <v>CPK011</v>
          </cell>
          <cell r="L682">
            <v>79523306446</v>
          </cell>
        </row>
        <row r="683">
          <cell r="G683" t="str">
            <v>CAE021</v>
          </cell>
          <cell r="L683">
            <v>79506402796</v>
          </cell>
        </row>
        <row r="684">
          <cell r="G684" t="str">
            <v>CKK030</v>
          </cell>
          <cell r="L684">
            <v>79182688648</v>
          </cell>
        </row>
        <row r="685">
          <cell r="G685" t="str">
            <v>CAM019</v>
          </cell>
          <cell r="L685">
            <v>79260110102</v>
          </cell>
        </row>
        <row r="686">
          <cell r="G686" t="str">
            <v>CBA017</v>
          </cell>
          <cell r="L686">
            <v>79069457055</v>
          </cell>
        </row>
        <row r="687">
          <cell r="G687" t="str">
            <v>COR004</v>
          </cell>
          <cell r="L687">
            <v>79065714931</v>
          </cell>
        </row>
        <row r="688">
          <cell r="G688" t="str">
            <v>CKK029</v>
          </cell>
          <cell r="L688">
            <v>79184580686</v>
          </cell>
        </row>
        <row r="689">
          <cell r="G689" t="str">
            <v>CKK035</v>
          </cell>
          <cell r="L689">
            <v>79182345602</v>
          </cell>
        </row>
        <row r="690">
          <cell r="G690" t="str">
            <v>CAE018</v>
          </cell>
          <cell r="L690">
            <v>79506573932</v>
          </cell>
        </row>
        <row r="691">
          <cell r="G691" t="str">
            <v>CEI002</v>
          </cell>
          <cell r="L691">
            <v>79025406886</v>
          </cell>
        </row>
        <row r="692">
          <cell r="G692" t="str">
            <v>COR006</v>
          </cell>
          <cell r="L692">
            <v>79107481741</v>
          </cell>
        </row>
        <row r="693">
          <cell r="G693" t="str">
            <v>CAV005</v>
          </cell>
          <cell r="L693">
            <v>79064025031</v>
          </cell>
        </row>
        <row r="694">
          <cell r="G694" t="str">
            <v>CAU009</v>
          </cell>
          <cell r="L694">
            <v>79272704443</v>
          </cell>
        </row>
        <row r="695">
          <cell r="G695" t="str">
            <v>CUD003</v>
          </cell>
          <cell r="L695">
            <v>79124538620</v>
          </cell>
        </row>
        <row r="696">
          <cell r="G696" t="str">
            <v>CTV001</v>
          </cell>
          <cell r="L696">
            <v>79109315035</v>
          </cell>
        </row>
        <row r="697">
          <cell r="G697" t="str">
            <v>CAT004</v>
          </cell>
          <cell r="L697">
            <v>79222600545</v>
          </cell>
        </row>
        <row r="698">
          <cell r="G698" t="str">
            <v>CAE025</v>
          </cell>
          <cell r="L698">
            <v>79022543040</v>
          </cell>
        </row>
        <row r="699">
          <cell r="G699" t="str">
            <v>CKK032</v>
          </cell>
          <cell r="L699">
            <v>79615176704</v>
          </cell>
        </row>
        <row r="700">
          <cell r="G700" t="str">
            <v>CAR015</v>
          </cell>
          <cell r="L700">
            <v>79054518999</v>
          </cell>
        </row>
        <row r="701">
          <cell r="G701" t="str">
            <v>CAE016</v>
          </cell>
          <cell r="L701">
            <v>79086355973</v>
          </cell>
        </row>
        <row r="702">
          <cell r="G702" t="str">
            <v>CAU008</v>
          </cell>
          <cell r="L702">
            <v>79278055252</v>
          </cell>
        </row>
        <row r="703">
          <cell r="G703" t="str">
            <v>CCO010</v>
          </cell>
          <cell r="L703">
            <v>79068665589</v>
          </cell>
        </row>
        <row r="704">
          <cell r="G704" t="str">
            <v>CYR003</v>
          </cell>
          <cell r="L704">
            <v>79038251739</v>
          </cell>
        </row>
        <row r="705">
          <cell r="G705" t="str">
            <v>CTN002</v>
          </cell>
          <cell r="L705">
            <v>79201114707</v>
          </cell>
        </row>
        <row r="706">
          <cell r="G706" t="str">
            <v>CBA014</v>
          </cell>
          <cell r="L706">
            <v>79132104678</v>
          </cell>
        </row>
        <row r="707">
          <cell r="G707" t="str">
            <v>CBL003</v>
          </cell>
          <cell r="L707">
            <v>79606258086</v>
          </cell>
        </row>
        <row r="708">
          <cell r="G708" t="str">
            <v>CAR010</v>
          </cell>
          <cell r="L708">
            <v>79094406925</v>
          </cell>
        </row>
        <row r="709">
          <cell r="G709" t="str">
            <v>CBR003</v>
          </cell>
          <cell r="L709">
            <v>79605581499</v>
          </cell>
        </row>
        <row r="710">
          <cell r="G710" t="str">
            <v>CKK037</v>
          </cell>
          <cell r="L710">
            <v>79183701015</v>
          </cell>
        </row>
        <row r="711">
          <cell r="G711" t="str">
            <v>CAR014</v>
          </cell>
          <cell r="L711">
            <v>79515349196</v>
          </cell>
        </row>
        <row r="712">
          <cell r="G712" t="str">
            <v>CKK034</v>
          </cell>
          <cell r="L712">
            <v>79183395605</v>
          </cell>
        </row>
        <row r="713">
          <cell r="G713" t="str">
            <v>CYR004</v>
          </cell>
          <cell r="L713">
            <v>79611554949</v>
          </cell>
        </row>
        <row r="714">
          <cell r="G714" t="str">
            <v>CVN001</v>
          </cell>
          <cell r="L714">
            <v>79517295464</v>
          </cell>
        </row>
        <row r="715">
          <cell r="G715" t="str">
            <v>COB016</v>
          </cell>
          <cell r="L715">
            <v>79225320657</v>
          </cell>
        </row>
        <row r="716">
          <cell r="G716" t="str">
            <v>CKK028</v>
          </cell>
          <cell r="L716">
            <v>79180243745</v>
          </cell>
        </row>
        <row r="717">
          <cell r="G717" t="str">
            <v>CKM008</v>
          </cell>
          <cell r="L717">
            <v>79045724019</v>
          </cell>
        </row>
        <row r="718">
          <cell r="G718" t="str">
            <v>COT003</v>
          </cell>
          <cell r="L718">
            <v>79039525475</v>
          </cell>
        </row>
        <row r="719">
          <cell r="G719" t="str">
            <v>CKK033</v>
          </cell>
          <cell r="L719">
            <v>79184748288</v>
          </cell>
        </row>
        <row r="720">
          <cell r="G720" t="str">
            <v>CEM015</v>
          </cell>
          <cell r="L720">
            <v>79308300058</v>
          </cell>
        </row>
        <row r="721">
          <cell r="G721" t="str">
            <v>CAR009</v>
          </cell>
          <cell r="L721">
            <v>79045089406</v>
          </cell>
        </row>
        <row r="722">
          <cell r="G722" t="str">
            <v>CER024</v>
          </cell>
          <cell r="L722">
            <v>79034364218</v>
          </cell>
        </row>
        <row r="723">
          <cell r="G723" t="str">
            <v>CAE022</v>
          </cell>
          <cell r="L723">
            <v>79022720311</v>
          </cell>
        </row>
        <row r="724">
          <cell r="G724" t="str">
            <v>COR005</v>
          </cell>
          <cell r="L724">
            <v>79208018347</v>
          </cell>
        </row>
        <row r="725">
          <cell r="G725" t="str">
            <v>CVR020</v>
          </cell>
          <cell r="L725">
            <v>79081462122</v>
          </cell>
        </row>
        <row r="726">
          <cell r="G726" t="str">
            <v>CMA005</v>
          </cell>
          <cell r="L726">
            <v>79272763711</v>
          </cell>
        </row>
        <row r="727">
          <cell r="G727" t="str">
            <v>CNN017</v>
          </cell>
          <cell r="L727">
            <v>79103883506</v>
          </cell>
        </row>
        <row r="728">
          <cell r="G728" t="str">
            <v>CNN016</v>
          </cell>
          <cell r="L728">
            <v>79056632155</v>
          </cell>
        </row>
        <row r="729">
          <cell r="G729" t="str">
            <v>CUD010</v>
          </cell>
          <cell r="L729">
            <v>79127627648</v>
          </cell>
        </row>
        <row r="730">
          <cell r="G730" t="str">
            <v>CUD011</v>
          </cell>
          <cell r="L730">
            <v>79128570336</v>
          </cell>
        </row>
        <row r="731">
          <cell r="G731" t="str">
            <v>CUD007</v>
          </cell>
          <cell r="L731">
            <v>79127601522</v>
          </cell>
        </row>
        <row r="732">
          <cell r="G732" t="str">
            <v>CUD008</v>
          </cell>
          <cell r="L732">
            <v>79043149225</v>
          </cell>
        </row>
        <row r="733">
          <cell r="G733" t="str">
            <v>CUD009</v>
          </cell>
          <cell r="L733">
            <v>79635405301</v>
          </cell>
        </row>
        <row r="734">
          <cell r="G734" t="str">
            <v>CPK013</v>
          </cell>
          <cell r="L734">
            <v>79519506958</v>
          </cell>
        </row>
        <row r="735">
          <cell r="G735" t="str">
            <v>CEX001</v>
          </cell>
          <cell r="L735">
            <v>79099850802</v>
          </cell>
        </row>
        <row r="736">
          <cell r="G736" t="str">
            <v>CEX002</v>
          </cell>
          <cell r="L736">
            <v>79778096702</v>
          </cell>
        </row>
        <row r="737">
          <cell r="G737" t="str">
            <v>CEM025</v>
          </cell>
          <cell r="L737">
            <v>79263994905</v>
          </cell>
        </row>
        <row r="738">
          <cell r="G738" t="str">
            <v>CEM016</v>
          </cell>
          <cell r="L738">
            <v>79157518178</v>
          </cell>
        </row>
        <row r="739">
          <cell r="G739" t="str">
            <v>CMO001</v>
          </cell>
          <cell r="L739">
            <v>79107126388</v>
          </cell>
        </row>
        <row r="740">
          <cell r="G740" t="str">
            <v>CSR016</v>
          </cell>
          <cell r="L740">
            <v>79276249516</v>
          </cell>
        </row>
        <row r="741">
          <cell r="G741" t="str">
            <v>CXE010</v>
          </cell>
          <cell r="L741">
            <v>79681113834</v>
          </cell>
        </row>
        <row r="742">
          <cell r="G742" t="str">
            <v>CCO011</v>
          </cell>
          <cell r="L742">
            <v>79512619788</v>
          </cell>
        </row>
        <row r="743">
          <cell r="G743" t="str">
            <v>CCO012</v>
          </cell>
          <cell r="L743">
            <v>79068638725</v>
          </cell>
        </row>
        <row r="744">
          <cell r="G744" t="str">
            <v>CKK038</v>
          </cell>
          <cell r="L744">
            <v>79288825354</v>
          </cell>
        </row>
        <row r="745">
          <cell r="G745" t="str">
            <v>CAR016</v>
          </cell>
          <cell r="L745">
            <v>79094259505</v>
          </cell>
        </row>
        <row r="746">
          <cell r="G746" t="str">
            <v>CAR017</v>
          </cell>
          <cell r="L746">
            <v>79034397083</v>
          </cell>
        </row>
        <row r="747">
          <cell r="G747" t="str">
            <v>CXS003</v>
          </cell>
          <cell r="L747">
            <v>79171229862</v>
          </cell>
        </row>
        <row r="748">
          <cell r="G748" t="str">
            <v>CAS009</v>
          </cell>
          <cell r="L748">
            <v>79277789394</v>
          </cell>
        </row>
        <row r="749">
          <cell r="G749" t="str">
            <v>CXS004</v>
          </cell>
          <cell r="L749">
            <v>79879383370</v>
          </cell>
        </row>
        <row r="750">
          <cell r="G750" t="str">
            <v>CIO005</v>
          </cell>
          <cell r="L750">
            <v>79177164119</v>
          </cell>
        </row>
        <row r="751">
          <cell r="G751" t="str">
            <v>CBL004</v>
          </cell>
          <cell r="L751">
            <v>79103223238</v>
          </cell>
        </row>
        <row r="752">
          <cell r="G752" t="str">
            <v>CXO005</v>
          </cell>
          <cell r="L752">
            <v>79825062376</v>
          </cell>
        </row>
        <row r="753">
          <cell r="G753" t="str">
            <v>CEN003</v>
          </cell>
          <cell r="L753">
            <v>79138948262</v>
          </cell>
        </row>
        <row r="754">
          <cell r="G754" t="str">
            <v>CEN005</v>
          </cell>
          <cell r="L754">
            <v>79137365842</v>
          </cell>
        </row>
        <row r="755">
          <cell r="G755" t="str">
            <v>CEN020</v>
          </cell>
          <cell r="L755">
            <v>79628401146</v>
          </cell>
        </row>
        <row r="756">
          <cell r="G756" t="str">
            <v>CBS029</v>
          </cell>
          <cell r="L756">
            <v>79174739808</v>
          </cell>
        </row>
        <row r="757">
          <cell r="G757" t="str">
            <v>CBS030</v>
          </cell>
          <cell r="L757">
            <v>79874894047</v>
          </cell>
        </row>
        <row r="758">
          <cell r="G758" t="str">
            <v>CBS031</v>
          </cell>
          <cell r="L758">
            <v>79279514156</v>
          </cell>
        </row>
        <row r="759">
          <cell r="G759" t="str">
            <v>CBS032</v>
          </cell>
          <cell r="L759">
            <v>79871431878</v>
          </cell>
        </row>
        <row r="760">
          <cell r="G760" t="str">
            <v>CBS026</v>
          </cell>
          <cell r="L760">
            <v>79174081254</v>
          </cell>
        </row>
        <row r="761">
          <cell r="G761" t="str">
            <v>CBS025</v>
          </cell>
          <cell r="L761">
            <v>79177797875</v>
          </cell>
        </row>
        <row r="762">
          <cell r="G762" t="str">
            <v>CAI015</v>
          </cell>
          <cell r="L762">
            <v>79025679840</v>
          </cell>
        </row>
        <row r="763">
          <cell r="G763" t="str">
            <v>CAI016</v>
          </cell>
          <cell r="L763">
            <v>79021792717</v>
          </cell>
        </row>
        <row r="764">
          <cell r="G764" t="str">
            <v>CEI003</v>
          </cell>
          <cell r="L764">
            <v>79500521627</v>
          </cell>
        </row>
        <row r="765">
          <cell r="G765" t="str">
            <v>CBA020</v>
          </cell>
          <cell r="L765">
            <v>79132433390</v>
          </cell>
        </row>
        <row r="766">
          <cell r="G766" t="str">
            <v>CBA019</v>
          </cell>
          <cell r="L766">
            <v>79095067636</v>
          </cell>
        </row>
        <row r="767">
          <cell r="G767" t="str">
            <v>CAE031</v>
          </cell>
          <cell r="L767">
            <v>79122964127</v>
          </cell>
        </row>
        <row r="768">
          <cell r="G768" t="str">
            <v>CAE027</v>
          </cell>
          <cell r="L768">
            <v>79089281863</v>
          </cell>
        </row>
        <row r="769">
          <cell r="G769" t="str">
            <v>CAE029</v>
          </cell>
          <cell r="L769">
            <v>79222264442</v>
          </cell>
        </row>
        <row r="770">
          <cell r="G770" t="str">
            <v>CXE002</v>
          </cell>
          <cell r="L770">
            <v>79089072592</v>
          </cell>
        </row>
        <row r="771">
          <cell r="G771" t="str">
            <v>CAE030</v>
          </cell>
          <cell r="L771">
            <v>79122411066</v>
          </cell>
        </row>
        <row r="772">
          <cell r="G772" t="str">
            <v>CKV007</v>
          </cell>
          <cell r="L772">
            <v>79195269373</v>
          </cell>
        </row>
        <row r="773">
          <cell r="G773" t="str">
            <v>CKV008</v>
          </cell>
          <cell r="L773">
            <v>79226686023</v>
          </cell>
        </row>
        <row r="774">
          <cell r="G774" t="str">
            <v>CKV009</v>
          </cell>
          <cell r="L774">
            <v>79123317879</v>
          </cell>
        </row>
        <row r="775">
          <cell r="G775" t="str">
            <v>CKV010</v>
          </cell>
          <cell r="L775">
            <v>79539426011</v>
          </cell>
        </row>
        <row r="776">
          <cell r="G776" t="str">
            <v>CKV011</v>
          </cell>
          <cell r="L776">
            <v>79635529678</v>
          </cell>
        </row>
        <row r="777">
          <cell r="G777" t="str">
            <v>COS004</v>
          </cell>
          <cell r="L777">
            <v>79066661018</v>
          </cell>
        </row>
        <row r="778">
          <cell r="G778" t="str">
            <v>CAG002</v>
          </cell>
          <cell r="L778">
            <v>79214872337</v>
          </cell>
        </row>
        <row r="779">
          <cell r="G779" t="str">
            <v>COR007</v>
          </cell>
          <cell r="L779">
            <v>79192610595</v>
          </cell>
        </row>
        <row r="780">
          <cell r="G780" t="str">
            <v>COB019</v>
          </cell>
          <cell r="L780">
            <v>79225447949</v>
          </cell>
        </row>
        <row r="781">
          <cell r="G781" t="str">
            <v>CPK012</v>
          </cell>
          <cell r="L781">
            <v>79827949978</v>
          </cell>
        </row>
        <row r="782">
          <cell r="G782" t="str">
            <v>CST019</v>
          </cell>
          <cell r="L782">
            <v>79197396169</v>
          </cell>
        </row>
        <row r="783">
          <cell r="G783" t="str">
            <v>CHH004</v>
          </cell>
          <cell r="L783">
            <v>79298962620</v>
          </cell>
        </row>
        <row r="784">
          <cell r="G784" t="str">
            <v>CST020</v>
          </cell>
          <cell r="L784">
            <v>79283717727</v>
          </cell>
        </row>
        <row r="785">
          <cell r="G785" t="str">
            <v>CPN006</v>
          </cell>
          <cell r="L785">
            <v>79023424882</v>
          </cell>
        </row>
        <row r="786">
          <cell r="G786" t="str">
            <v>CKZ012</v>
          </cell>
          <cell r="L786">
            <v>79172534961</v>
          </cell>
        </row>
        <row r="787">
          <cell r="G787" t="str">
            <v>CBS035</v>
          </cell>
          <cell r="L787">
            <v>79273330748</v>
          </cell>
        </row>
        <row r="788">
          <cell r="G788" t="str">
            <v>CPS002</v>
          </cell>
          <cell r="L788">
            <v>79113961279</v>
          </cell>
        </row>
        <row r="789">
          <cell r="G789" t="str">
            <v>CPN007</v>
          </cell>
          <cell r="L789">
            <v>79085215050</v>
          </cell>
        </row>
        <row r="790">
          <cell r="G790" t="str">
            <v>CPN008</v>
          </cell>
          <cell r="L790">
            <v>79512992367</v>
          </cell>
        </row>
        <row r="791">
          <cell r="G791" t="str">
            <v>CPN009</v>
          </cell>
          <cell r="L791">
            <v>79674460413</v>
          </cell>
        </row>
        <row r="792">
          <cell r="G792" t="str">
            <v>CEN011</v>
          </cell>
          <cell r="L792">
            <v>79232464646</v>
          </cell>
        </row>
        <row r="793">
          <cell r="G793" t="str">
            <v>CKV013</v>
          </cell>
          <cell r="L793">
            <v>79128288444</v>
          </cell>
        </row>
        <row r="794">
          <cell r="G794" t="str">
            <v>CSR019</v>
          </cell>
          <cell r="L794">
            <v>79198300832</v>
          </cell>
        </row>
        <row r="795">
          <cell r="G795" t="str">
            <v>CSR017</v>
          </cell>
          <cell r="L795">
            <v>79271265555</v>
          </cell>
        </row>
        <row r="796">
          <cell r="G796" t="str">
            <v>CSR018</v>
          </cell>
          <cell r="L796">
            <v>79376364505</v>
          </cell>
        </row>
        <row r="797">
          <cell r="G797" t="str">
            <v>CBS036</v>
          </cell>
          <cell r="L797">
            <v>79178084289</v>
          </cell>
        </row>
        <row r="798">
          <cell r="G798" t="str">
            <v>CPN010</v>
          </cell>
          <cell r="L798">
            <v>79023495473</v>
          </cell>
        </row>
        <row r="799">
          <cell r="G799" t="str">
            <v>CES011</v>
          </cell>
          <cell r="L799">
            <v>79379817277</v>
          </cell>
        </row>
        <row r="800">
          <cell r="G800" t="str">
            <v>CAS012</v>
          </cell>
          <cell r="L800">
            <v>79276915582</v>
          </cell>
        </row>
        <row r="801">
          <cell r="G801" t="str">
            <v>CKZ013</v>
          </cell>
          <cell r="L801">
            <v>79872387168</v>
          </cell>
        </row>
        <row r="802">
          <cell r="G802" t="str">
            <v>CHE005</v>
          </cell>
          <cell r="L802">
            <v>79278650292</v>
          </cell>
        </row>
        <row r="803">
          <cell r="G803" t="str">
            <v>CHE006</v>
          </cell>
          <cell r="L803">
            <v>79176631506</v>
          </cell>
        </row>
        <row r="804">
          <cell r="G804" t="str">
            <v>CUD013</v>
          </cell>
          <cell r="L804">
            <v>79128765555</v>
          </cell>
        </row>
        <row r="805">
          <cell r="G805" t="str">
            <v>CEE004</v>
          </cell>
          <cell r="L805">
            <v>79028718279</v>
          </cell>
        </row>
        <row r="806">
          <cell r="G806" t="str">
            <v>CAE034</v>
          </cell>
          <cell r="L806">
            <v>79505550225</v>
          </cell>
        </row>
        <row r="807">
          <cell r="G807" t="str">
            <v>CPN011</v>
          </cell>
          <cell r="L807">
            <v>79631044610</v>
          </cell>
        </row>
        <row r="808">
          <cell r="G808" t="str">
            <v>CXS005</v>
          </cell>
          <cell r="L808">
            <v>79272147587</v>
          </cell>
        </row>
        <row r="809">
          <cell r="G809" t="str">
            <v>CNV009</v>
          </cell>
          <cell r="L809">
            <v>79039050263</v>
          </cell>
        </row>
        <row r="810">
          <cell r="G810" t="str">
            <v>CKR004</v>
          </cell>
          <cell r="L810">
            <v>79029459455</v>
          </cell>
        </row>
        <row r="811">
          <cell r="G811" t="str">
            <v>CNV010</v>
          </cell>
          <cell r="L811">
            <v>79133909995</v>
          </cell>
        </row>
        <row r="812">
          <cell r="G812" t="str">
            <v>CNV011</v>
          </cell>
          <cell r="L812">
            <v>79137440564</v>
          </cell>
        </row>
        <row r="813">
          <cell r="G813" t="str">
            <v>CCO016</v>
          </cell>
          <cell r="L813">
            <v>79068914697</v>
          </cell>
        </row>
        <row r="814">
          <cell r="G814" t="str">
            <v>CAP014</v>
          </cell>
          <cell r="L814">
            <v>79052029393</v>
          </cell>
        </row>
        <row r="815">
          <cell r="G815" t="str">
            <v>CKK047</v>
          </cell>
          <cell r="L815">
            <v>79184175444</v>
          </cell>
        </row>
        <row r="816">
          <cell r="G816" t="str">
            <v>CAR018</v>
          </cell>
          <cell r="L816">
            <v>79381089180</v>
          </cell>
        </row>
        <row r="817">
          <cell r="G817" t="str">
            <v>CKK039</v>
          </cell>
          <cell r="L817">
            <v>79184564077</v>
          </cell>
        </row>
        <row r="818">
          <cell r="G818" t="str">
            <v>CKK041</v>
          </cell>
          <cell r="L818">
            <v>79094465311</v>
          </cell>
        </row>
        <row r="819">
          <cell r="G819" t="str">
            <v>CKK042</v>
          </cell>
          <cell r="L819">
            <v>79181380407</v>
          </cell>
        </row>
        <row r="820">
          <cell r="G820" t="str">
            <v>CKK045</v>
          </cell>
          <cell r="L820">
            <v>79184432031</v>
          </cell>
        </row>
        <row r="821">
          <cell r="G821" t="str">
            <v>CPN013</v>
          </cell>
          <cell r="L821">
            <v>79603209450</v>
          </cell>
        </row>
        <row r="822">
          <cell r="G822" t="str">
            <v>CPN014</v>
          </cell>
          <cell r="L822">
            <v>79276481890</v>
          </cell>
        </row>
        <row r="823">
          <cell r="G823" t="str">
            <v>CSR020</v>
          </cell>
          <cell r="L823">
            <v>79272262873</v>
          </cell>
        </row>
        <row r="824">
          <cell r="G824" t="str">
            <v>COB020</v>
          </cell>
          <cell r="L824">
            <v>79228503191</v>
          </cell>
        </row>
        <row r="825">
          <cell r="G825" t="str">
            <v>CBS033</v>
          </cell>
          <cell r="L825">
            <v>79875824455</v>
          </cell>
        </row>
        <row r="826">
          <cell r="G826" t="str">
            <v>CKM010</v>
          </cell>
          <cell r="L826">
            <v>79530681920</v>
          </cell>
        </row>
        <row r="827">
          <cell r="G827" t="str">
            <v>CKM009</v>
          </cell>
          <cell r="L827">
            <v>79049632193</v>
          </cell>
        </row>
        <row r="828">
          <cell r="G828" t="str">
            <v>CBA021</v>
          </cell>
          <cell r="L828">
            <v>79059871618</v>
          </cell>
        </row>
        <row r="829">
          <cell r="G829" t="str">
            <v>CAV007</v>
          </cell>
          <cell r="L829">
            <v>79272522815</v>
          </cell>
        </row>
        <row r="830">
          <cell r="G830" t="str">
            <v>CAU011</v>
          </cell>
          <cell r="L830">
            <v>79510980783</v>
          </cell>
        </row>
        <row r="831">
          <cell r="G831" t="str">
            <v>CLA001</v>
          </cell>
          <cell r="L831">
            <v>79109128504</v>
          </cell>
        </row>
        <row r="832">
          <cell r="G832" t="str">
            <v>CAM028</v>
          </cell>
          <cell r="L832">
            <v>79160967676</v>
          </cell>
        </row>
        <row r="833">
          <cell r="G833" t="str">
            <v>CTM012</v>
          </cell>
          <cell r="L833">
            <v>79616199795</v>
          </cell>
        </row>
        <row r="834">
          <cell r="G834" t="str">
            <v>CVR022</v>
          </cell>
          <cell r="L834">
            <v>79155829369</v>
          </cell>
        </row>
        <row r="835">
          <cell r="G835" t="str">
            <v>CVA008</v>
          </cell>
          <cell r="L835">
            <v>79107717270</v>
          </cell>
        </row>
        <row r="836">
          <cell r="G836" t="str">
            <v>CNN018</v>
          </cell>
          <cell r="L836">
            <v>79202537167</v>
          </cell>
        </row>
        <row r="837">
          <cell r="G837" t="str">
            <v>CEX003</v>
          </cell>
          <cell r="L837">
            <v>79164665572</v>
          </cell>
        </row>
        <row r="838">
          <cell r="G838" t="str">
            <v>CNN019</v>
          </cell>
          <cell r="L838">
            <v>79047889154</v>
          </cell>
        </row>
        <row r="839">
          <cell r="G839" t="str">
            <v>COR008</v>
          </cell>
          <cell r="L839">
            <v>79538108916</v>
          </cell>
        </row>
        <row r="840">
          <cell r="G840" t="str">
            <v>CAL006</v>
          </cell>
          <cell r="L840">
            <v>79050441080</v>
          </cell>
        </row>
        <row r="841">
          <cell r="G841" t="str">
            <v>COR009</v>
          </cell>
          <cell r="L841">
            <v>79051698444</v>
          </cell>
        </row>
        <row r="842">
          <cell r="G842" t="str">
            <v>CAL007</v>
          </cell>
          <cell r="L842">
            <v>79103533784</v>
          </cell>
        </row>
        <row r="843">
          <cell r="G843" t="str">
            <v>CAL008</v>
          </cell>
          <cell r="L843">
            <v>79066868650</v>
          </cell>
        </row>
        <row r="844">
          <cell r="G844" t="str">
            <v>CTU016</v>
          </cell>
          <cell r="L844">
            <v>79207642435</v>
          </cell>
        </row>
        <row r="845">
          <cell r="G845" t="str">
            <v>CBR004</v>
          </cell>
          <cell r="L845">
            <v>79605627827</v>
          </cell>
        </row>
        <row r="846">
          <cell r="G846" t="str">
            <v>CNN020</v>
          </cell>
          <cell r="L846">
            <v>79877442702</v>
          </cell>
        </row>
        <row r="847">
          <cell r="G847" t="str">
            <v>CMT002</v>
          </cell>
          <cell r="L847">
            <v>79167011342</v>
          </cell>
        </row>
        <row r="848">
          <cell r="G848" t="str">
            <v>CKK048</v>
          </cell>
          <cell r="L848">
            <v>79182351570</v>
          </cell>
        </row>
        <row r="849">
          <cell r="G849" t="str">
            <v>CXE003</v>
          </cell>
          <cell r="L849">
            <v>79226019832</v>
          </cell>
        </row>
        <row r="850">
          <cell r="G850" t="str">
            <v>CAE042</v>
          </cell>
          <cell r="L850">
            <v>79041715843</v>
          </cell>
        </row>
        <row r="851">
          <cell r="G851" t="str">
            <v>CEE005</v>
          </cell>
          <cell r="L851">
            <v>79045481893</v>
          </cell>
        </row>
        <row r="852">
          <cell r="G852" t="str">
            <v>CEE006</v>
          </cell>
          <cell r="L852">
            <v>79826335628</v>
          </cell>
        </row>
        <row r="853">
          <cell r="G853" t="str">
            <v>CXO009</v>
          </cell>
          <cell r="L853">
            <v>79226590989</v>
          </cell>
        </row>
        <row r="854">
          <cell r="G854" t="str">
            <v>COB022</v>
          </cell>
          <cell r="L854">
            <v>79058999194</v>
          </cell>
        </row>
        <row r="855">
          <cell r="G855" t="str">
            <v>CSR025</v>
          </cell>
          <cell r="L855">
            <v>79297754545</v>
          </cell>
        </row>
        <row r="856">
          <cell r="G856" t="str">
            <v>COB023</v>
          </cell>
          <cell r="L856">
            <v>79619299512</v>
          </cell>
        </row>
        <row r="857">
          <cell r="G857" t="str">
            <v>CSR021</v>
          </cell>
          <cell r="L857">
            <v>79170224878</v>
          </cell>
        </row>
        <row r="858">
          <cell r="G858" t="str">
            <v>CEM020</v>
          </cell>
          <cell r="L858">
            <v>79157695185</v>
          </cell>
        </row>
        <row r="859">
          <cell r="G859" t="str">
            <v>CUD014</v>
          </cell>
          <cell r="L859">
            <v>79124443851</v>
          </cell>
        </row>
        <row r="860">
          <cell r="G860" t="str">
            <v>CUD015</v>
          </cell>
          <cell r="L860">
            <v>79501645970</v>
          </cell>
        </row>
        <row r="861">
          <cell r="G861" t="str">
            <v>CXO007</v>
          </cell>
          <cell r="L861">
            <v>79129399857</v>
          </cell>
        </row>
        <row r="862">
          <cell r="G862" t="str">
            <v>CXO008</v>
          </cell>
          <cell r="L862">
            <v>79822280094</v>
          </cell>
        </row>
        <row r="863">
          <cell r="G863" t="str">
            <v>CTV002</v>
          </cell>
          <cell r="L863">
            <v>79201634594</v>
          </cell>
        </row>
        <row r="864">
          <cell r="G864" t="str">
            <v>CAE039</v>
          </cell>
          <cell r="L864">
            <v>79533854493</v>
          </cell>
        </row>
        <row r="865">
          <cell r="G865" t="str">
            <v>CHE009</v>
          </cell>
          <cell r="L865">
            <v>79033891425</v>
          </cell>
        </row>
        <row r="866">
          <cell r="G866" t="str">
            <v>CHE007</v>
          </cell>
          <cell r="L866">
            <v>79656800411</v>
          </cell>
        </row>
        <row r="867">
          <cell r="G867" t="str">
            <v>CXS007</v>
          </cell>
          <cell r="L867">
            <v>79608341360</v>
          </cell>
        </row>
        <row r="868">
          <cell r="G868" t="str">
            <v>CAE041</v>
          </cell>
          <cell r="L868">
            <v>79043855171</v>
          </cell>
        </row>
        <row r="869">
          <cell r="G869" t="str">
            <v>CES003</v>
          </cell>
          <cell r="L869">
            <v>79171114840</v>
          </cell>
        </row>
        <row r="870">
          <cell r="G870" t="str">
            <v>CMU001</v>
          </cell>
          <cell r="L870">
            <v>79248430800</v>
          </cell>
        </row>
        <row r="871">
          <cell r="G871" t="str">
            <v>CMU002</v>
          </cell>
          <cell r="L871">
            <v>79145676730</v>
          </cell>
        </row>
        <row r="872">
          <cell r="G872" t="str">
            <v>CPK015</v>
          </cell>
          <cell r="L872">
            <v>79026311280</v>
          </cell>
        </row>
        <row r="873">
          <cell r="G873" t="str">
            <v>CPS003</v>
          </cell>
          <cell r="L873">
            <v>79113638643</v>
          </cell>
        </row>
        <row r="874">
          <cell r="G874" t="str">
            <v>CKZ015</v>
          </cell>
          <cell r="L874">
            <v>79046762282</v>
          </cell>
        </row>
        <row r="875">
          <cell r="G875" t="str">
            <v>CEN006</v>
          </cell>
          <cell r="L875">
            <v>79529005020</v>
          </cell>
        </row>
        <row r="876">
          <cell r="G876" t="str">
            <v>CEP054</v>
          </cell>
          <cell r="L876">
            <v>79112523492</v>
          </cell>
        </row>
        <row r="877">
          <cell r="G877" t="str">
            <v>CEP047</v>
          </cell>
          <cell r="L877">
            <v>79112256729</v>
          </cell>
        </row>
        <row r="878">
          <cell r="G878" t="str">
            <v>CXE004</v>
          </cell>
          <cell r="L878">
            <v>79090285948</v>
          </cell>
        </row>
        <row r="879">
          <cell r="G879" t="str">
            <v>CMA007</v>
          </cell>
          <cell r="L879">
            <v>79603350630</v>
          </cell>
        </row>
        <row r="880">
          <cell r="G880" t="str">
            <v>CMA006</v>
          </cell>
          <cell r="L880">
            <v>79879950233</v>
          </cell>
        </row>
        <row r="881">
          <cell r="G881" t="str">
            <v>CXS006</v>
          </cell>
          <cell r="L881">
            <v>79272191585</v>
          </cell>
        </row>
        <row r="882">
          <cell r="G882" t="str">
            <v>CSR026</v>
          </cell>
          <cell r="L882">
            <v>79179858585</v>
          </cell>
        </row>
        <row r="883">
          <cell r="G883" t="str">
            <v>CPR014</v>
          </cell>
          <cell r="L883">
            <v>79510168944</v>
          </cell>
        </row>
        <row r="884">
          <cell r="G884" t="str">
            <v>CEN013</v>
          </cell>
          <cell r="L884">
            <v>79529065532</v>
          </cell>
        </row>
        <row r="885">
          <cell r="G885" t="str">
            <v>CZB008</v>
          </cell>
          <cell r="L885">
            <v>79245051010</v>
          </cell>
        </row>
        <row r="886">
          <cell r="G886" t="str">
            <v>CAI017</v>
          </cell>
          <cell r="L886">
            <v>79526281791</v>
          </cell>
        </row>
        <row r="887">
          <cell r="G887" t="str">
            <v>COB024</v>
          </cell>
          <cell r="L887">
            <v>79878675824</v>
          </cell>
        </row>
        <row r="888">
          <cell r="G888" t="str">
            <v>COB025</v>
          </cell>
          <cell r="L888">
            <v>79619248629</v>
          </cell>
        </row>
        <row r="889">
          <cell r="G889" t="str">
            <v>COB026</v>
          </cell>
          <cell r="L889">
            <v>79228144579</v>
          </cell>
        </row>
        <row r="890">
          <cell r="G890" t="str">
            <v>COB027</v>
          </cell>
          <cell r="L890">
            <v>79033662777</v>
          </cell>
        </row>
        <row r="891">
          <cell r="G891" t="str">
            <v>COB029</v>
          </cell>
          <cell r="L891">
            <v>79228772159</v>
          </cell>
        </row>
        <row r="892">
          <cell r="G892" t="str">
            <v>CRR006</v>
          </cell>
          <cell r="L892">
            <v>79787449002</v>
          </cell>
        </row>
        <row r="893">
          <cell r="G893" t="str">
            <v>CKK050</v>
          </cell>
          <cell r="L893">
            <v>79182104702</v>
          </cell>
        </row>
        <row r="894">
          <cell r="G894" t="str">
            <v>CBB002</v>
          </cell>
          <cell r="L894">
            <v>79034934306</v>
          </cell>
        </row>
        <row r="895">
          <cell r="G895" t="str">
            <v>CST021</v>
          </cell>
          <cell r="L895">
            <v>79034465808</v>
          </cell>
        </row>
        <row r="896">
          <cell r="G896" t="str">
            <v>CKK051</v>
          </cell>
          <cell r="L896">
            <v>79615061108</v>
          </cell>
        </row>
        <row r="897">
          <cell r="G897" t="str">
            <v>CAV008</v>
          </cell>
          <cell r="L897">
            <v>79272524470</v>
          </cell>
        </row>
        <row r="898">
          <cell r="G898" t="str">
            <v>CAV010</v>
          </cell>
          <cell r="L898">
            <v>79178419880</v>
          </cell>
        </row>
        <row r="899">
          <cell r="G899" t="str">
            <v>CAR020</v>
          </cell>
          <cell r="L899">
            <v>79064399269</v>
          </cell>
        </row>
        <row r="900">
          <cell r="G900" t="str">
            <v>CAR021</v>
          </cell>
          <cell r="L900">
            <v>79281580000</v>
          </cell>
        </row>
        <row r="901">
          <cell r="G901" t="str">
            <v>CKK049</v>
          </cell>
          <cell r="L901">
            <v>79181404983</v>
          </cell>
        </row>
        <row r="902">
          <cell r="G902" t="str">
            <v>COB028</v>
          </cell>
          <cell r="L902">
            <v>79033654103</v>
          </cell>
        </row>
        <row r="903">
          <cell r="G903" t="str">
            <v>CKM011</v>
          </cell>
          <cell r="L903">
            <v>79134393289</v>
          </cell>
        </row>
        <row r="904">
          <cell r="G904" t="str">
            <v>CBS037</v>
          </cell>
          <cell r="L904">
            <v>79177494908</v>
          </cell>
        </row>
        <row r="905">
          <cell r="G905" t="str">
            <v>CSR023</v>
          </cell>
          <cell r="L905">
            <v>79033803587</v>
          </cell>
        </row>
        <row r="906">
          <cell r="G906" t="str">
            <v>CCR003</v>
          </cell>
          <cell r="L906">
            <v>79192788899</v>
          </cell>
        </row>
        <row r="907">
          <cell r="G907" t="str">
            <v>CEM003</v>
          </cell>
          <cell r="L907">
            <v>79031111434</v>
          </cell>
        </row>
        <row r="908">
          <cell r="G908" t="str">
            <v>CAL010</v>
          </cell>
          <cell r="L908">
            <v>79525934506</v>
          </cell>
        </row>
        <row r="909">
          <cell r="G909" t="str">
            <v>CTU018</v>
          </cell>
          <cell r="L909">
            <v>79156892000</v>
          </cell>
        </row>
        <row r="910">
          <cell r="G910" t="str">
            <v>CRZ005</v>
          </cell>
          <cell r="L910">
            <v>79611306164</v>
          </cell>
        </row>
        <row r="911">
          <cell r="G911" t="str">
            <v>CIV007</v>
          </cell>
          <cell r="L911">
            <v>79106904000</v>
          </cell>
        </row>
        <row r="912">
          <cell r="G912" t="str">
            <v>CIV008</v>
          </cell>
          <cell r="L912">
            <v>79106964619</v>
          </cell>
        </row>
        <row r="913">
          <cell r="G913" t="str">
            <v>CIV006</v>
          </cell>
          <cell r="L913">
            <v>79065137999</v>
          </cell>
        </row>
        <row r="914">
          <cell r="G914" t="str">
            <v>CYR005</v>
          </cell>
          <cell r="L914">
            <v>79038230414</v>
          </cell>
        </row>
        <row r="915">
          <cell r="G915" t="str">
            <v>CTU017</v>
          </cell>
          <cell r="L915">
            <v>79207932912</v>
          </cell>
        </row>
        <row r="916">
          <cell r="G916" t="str">
            <v>CAM032</v>
          </cell>
          <cell r="L916">
            <v>79150817034</v>
          </cell>
        </row>
        <row r="917">
          <cell r="G917" t="str">
            <v>CCR002</v>
          </cell>
          <cell r="L917">
            <v>79513389171</v>
          </cell>
        </row>
        <row r="918">
          <cell r="G918" t="str">
            <v>CTN005</v>
          </cell>
          <cell r="L918">
            <v>79201114707</v>
          </cell>
        </row>
        <row r="919">
          <cell r="G919" t="str">
            <v>CAM033</v>
          </cell>
          <cell r="L919">
            <v>79260696070</v>
          </cell>
        </row>
        <row r="920">
          <cell r="G920" t="str">
            <v>CTM013</v>
          </cell>
          <cell r="L920">
            <v>79806707331</v>
          </cell>
        </row>
        <row r="921">
          <cell r="G921" t="str">
            <v>CEX004</v>
          </cell>
          <cell r="L921">
            <v>79647826333</v>
          </cell>
        </row>
        <row r="922">
          <cell r="G922" t="str">
            <v>CTN003</v>
          </cell>
          <cell r="L922">
            <v>79101337505</v>
          </cell>
        </row>
        <row r="923">
          <cell r="G923" t="str">
            <v>CTN004</v>
          </cell>
          <cell r="L923">
            <v>79027860373</v>
          </cell>
        </row>
        <row r="924">
          <cell r="G924" t="str">
            <v>CCR004</v>
          </cell>
          <cell r="L924">
            <v>79513284000</v>
          </cell>
        </row>
        <row r="925">
          <cell r="G925" t="str">
            <v>COB030</v>
          </cell>
          <cell r="L925">
            <v>79228181715</v>
          </cell>
        </row>
        <row r="926">
          <cell r="G926" t="str">
            <v>CRR018</v>
          </cell>
          <cell r="L926">
            <v>79787251721</v>
          </cell>
        </row>
        <row r="927">
          <cell r="G927" t="str">
            <v>CBS038</v>
          </cell>
          <cell r="L927">
            <v>79050022495</v>
          </cell>
        </row>
        <row r="928">
          <cell r="G928" t="str">
            <v>CAV009</v>
          </cell>
          <cell r="L928">
            <v>79610687911</v>
          </cell>
        </row>
        <row r="929">
          <cell r="G929" t="str">
            <v>CAV011</v>
          </cell>
          <cell r="L929">
            <v>79275014448</v>
          </cell>
        </row>
        <row r="930">
          <cell r="G930" t="str">
            <v>CXS009</v>
          </cell>
          <cell r="L930">
            <v>79023399634</v>
          </cell>
        </row>
        <row r="931">
          <cell r="G931" t="str">
            <v>CPK017</v>
          </cell>
          <cell r="L931">
            <v>79024718340</v>
          </cell>
        </row>
        <row r="932">
          <cell r="G932" t="str">
            <v>CPK018</v>
          </cell>
          <cell r="L932">
            <v>79091122685</v>
          </cell>
        </row>
        <row r="933">
          <cell r="G933" t="str">
            <v>CPS004</v>
          </cell>
          <cell r="L933">
            <v>79113961279</v>
          </cell>
        </row>
        <row r="934">
          <cell r="G934" t="str">
            <v>CAT005</v>
          </cell>
          <cell r="L934">
            <v>79129268094</v>
          </cell>
        </row>
        <row r="935">
          <cell r="G935" t="str">
            <v>CXO010</v>
          </cell>
          <cell r="L935">
            <v>79227777220</v>
          </cell>
        </row>
        <row r="936">
          <cell r="G936" t="str">
            <v>CBS041</v>
          </cell>
          <cell r="L936">
            <v>79174737379</v>
          </cell>
        </row>
        <row r="937">
          <cell r="G937" t="str">
            <v>CKZ016</v>
          </cell>
          <cell r="L937">
            <v>79178641158</v>
          </cell>
        </row>
        <row r="938">
          <cell r="G938" t="str">
            <v>CSR027</v>
          </cell>
          <cell r="L938">
            <v>79063118739</v>
          </cell>
        </row>
        <row r="939">
          <cell r="G939" t="str">
            <v>CVN002</v>
          </cell>
          <cell r="L939">
            <v>79217076441</v>
          </cell>
        </row>
        <row r="940">
          <cell r="G940" t="str">
            <v>CVN003</v>
          </cell>
          <cell r="L940">
            <v>79212048492</v>
          </cell>
        </row>
        <row r="941">
          <cell r="G941" t="str">
            <v>CBS043</v>
          </cell>
          <cell r="L941">
            <v>79603835665</v>
          </cell>
        </row>
        <row r="942">
          <cell r="G942" t="str">
            <v>CES012</v>
          </cell>
          <cell r="L942">
            <v>79277299405</v>
          </cell>
        </row>
        <row r="943">
          <cell r="G943" t="str">
            <v>CHE012</v>
          </cell>
          <cell r="L943">
            <v>79053453335</v>
          </cell>
        </row>
        <row r="944">
          <cell r="G944" t="str">
            <v>CKK053</v>
          </cell>
          <cell r="L944">
            <v>79184516441</v>
          </cell>
        </row>
        <row r="945">
          <cell r="G945" t="str">
            <v>CMU004</v>
          </cell>
          <cell r="L945">
            <v>79143812599</v>
          </cell>
        </row>
        <row r="946">
          <cell r="G946" t="str">
            <v>CEN007</v>
          </cell>
          <cell r="L946">
            <v>79237045931</v>
          </cell>
        </row>
        <row r="947">
          <cell r="G947" t="str">
            <v>CBA022</v>
          </cell>
          <cell r="L947">
            <v>79618609646</v>
          </cell>
        </row>
        <row r="948">
          <cell r="G948" t="str">
            <v>CPK019</v>
          </cell>
          <cell r="L948">
            <v>79082463998</v>
          </cell>
        </row>
        <row r="949">
          <cell r="G949" t="str">
            <v>CEI004</v>
          </cell>
          <cell r="L949">
            <v>79500525827</v>
          </cell>
        </row>
        <row r="950">
          <cell r="G950" t="str">
            <v>CAI019</v>
          </cell>
          <cell r="L950">
            <v>79149509564</v>
          </cell>
        </row>
        <row r="951">
          <cell r="G951" t="str">
            <v>COB031</v>
          </cell>
          <cell r="L951">
            <v>79033933520</v>
          </cell>
        </row>
        <row r="952">
          <cell r="G952" t="str">
            <v>CPK020</v>
          </cell>
          <cell r="L952">
            <v>79223322795</v>
          </cell>
        </row>
        <row r="953">
          <cell r="G953" t="str">
            <v>CBS039</v>
          </cell>
          <cell r="L953">
            <v>79279514156</v>
          </cell>
        </row>
        <row r="954">
          <cell r="G954" t="str">
            <v>CZB011</v>
          </cell>
          <cell r="L954">
            <v>79144640916</v>
          </cell>
        </row>
        <row r="955">
          <cell r="G955" t="str">
            <v>COT005</v>
          </cell>
          <cell r="L955">
            <v>79527563048</v>
          </cell>
        </row>
        <row r="956">
          <cell r="G956" t="str">
            <v>CXE011</v>
          </cell>
          <cell r="L956">
            <v>79518188778</v>
          </cell>
        </row>
        <row r="957">
          <cell r="G957" t="str">
            <v>CXE012</v>
          </cell>
          <cell r="L957">
            <v>79193351976</v>
          </cell>
        </row>
        <row r="958">
          <cell r="G958" t="str">
            <v>CTU020</v>
          </cell>
          <cell r="L958">
            <v>79107002225</v>
          </cell>
        </row>
        <row r="959">
          <cell r="G959" t="str">
            <v>CBR005</v>
          </cell>
          <cell r="L959">
            <v>79102369464</v>
          </cell>
        </row>
        <row r="960">
          <cell r="G960" t="str">
            <v>CMT003</v>
          </cell>
          <cell r="L960">
            <v>79104553481</v>
          </cell>
        </row>
        <row r="961">
          <cell r="G961" t="str">
            <v>CAU012</v>
          </cell>
          <cell r="L961">
            <v>79170604979</v>
          </cell>
        </row>
        <row r="962">
          <cell r="G962" t="str">
            <v>CBR007</v>
          </cell>
          <cell r="L962">
            <v>79003706532</v>
          </cell>
        </row>
        <row r="963">
          <cell r="G963" t="str">
            <v>CMO002</v>
          </cell>
          <cell r="L963">
            <v>79101115857</v>
          </cell>
        </row>
        <row r="964">
          <cell r="G964" t="str">
            <v>CIV011</v>
          </cell>
          <cell r="L964">
            <v>79203449464</v>
          </cell>
        </row>
        <row r="965">
          <cell r="G965" t="str">
            <v>CTU019</v>
          </cell>
          <cell r="L965">
            <v>79156822181</v>
          </cell>
        </row>
        <row r="966">
          <cell r="G966" t="str">
            <v>CAM034</v>
          </cell>
          <cell r="L966">
            <v>79652262786</v>
          </cell>
        </row>
        <row r="967">
          <cell r="G967" t="str">
            <v>CAU013</v>
          </cell>
          <cell r="L967">
            <v>79378873700</v>
          </cell>
        </row>
        <row r="968">
          <cell r="G968" t="str">
            <v>CBR008</v>
          </cell>
          <cell r="L968">
            <v>79102373152</v>
          </cell>
        </row>
        <row r="969">
          <cell r="G969" t="str">
            <v>CPN015</v>
          </cell>
          <cell r="L969">
            <v>79613544335</v>
          </cell>
        </row>
        <row r="970">
          <cell r="G970" t="str">
            <v>CRR024</v>
          </cell>
          <cell r="L970">
            <v>79787476853</v>
          </cell>
        </row>
        <row r="971">
          <cell r="G971" t="str">
            <v>CRR023</v>
          </cell>
          <cell r="L971">
            <v>79787351678</v>
          </cell>
        </row>
        <row r="972">
          <cell r="G972" t="str">
            <v>CRR012</v>
          </cell>
          <cell r="L972">
            <v>79787043410</v>
          </cell>
        </row>
        <row r="973">
          <cell r="G973" t="str">
            <v>CST025</v>
          </cell>
          <cell r="L973">
            <v>79283503566</v>
          </cell>
        </row>
        <row r="974">
          <cell r="G974" t="str">
            <v>CAD007</v>
          </cell>
          <cell r="L974">
            <v>79285328317</v>
          </cell>
        </row>
        <row r="975">
          <cell r="G975" t="str">
            <v>CST026</v>
          </cell>
          <cell r="L975">
            <v>79614518657</v>
          </cell>
        </row>
        <row r="976">
          <cell r="G976" t="str">
            <v>CST027</v>
          </cell>
          <cell r="L976">
            <v>79283717727</v>
          </cell>
        </row>
        <row r="977">
          <cell r="G977" t="str">
            <v>CMU005</v>
          </cell>
          <cell r="L977">
            <v>79145535335</v>
          </cell>
        </row>
        <row r="978">
          <cell r="G978" t="str">
            <v>CAV012</v>
          </cell>
          <cell r="L978">
            <v>79608791001</v>
          </cell>
        </row>
        <row r="979">
          <cell r="G979" t="str">
            <v>CAX001</v>
          </cell>
          <cell r="L979">
            <v>79242001840</v>
          </cell>
        </row>
        <row r="980">
          <cell r="G980" t="str">
            <v>CYK002</v>
          </cell>
          <cell r="L980">
            <v>79241602334</v>
          </cell>
        </row>
        <row r="981">
          <cell r="G981" t="str">
            <v>CYK004</v>
          </cell>
          <cell r="L981">
            <v>79243620533</v>
          </cell>
        </row>
        <row r="982">
          <cell r="G982" t="str">
            <v>CAU014</v>
          </cell>
          <cell r="L982">
            <v>79278122835</v>
          </cell>
        </row>
        <row r="983">
          <cell r="G983" t="str">
            <v>CBA023</v>
          </cell>
          <cell r="L983">
            <v>79132488294</v>
          </cell>
        </row>
        <row r="984">
          <cell r="G984" t="str">
            <v>CRH002</v>
          </cell>
          <cell r="L984">
            <v>79283892977</v>
          </cell>
        </row>
        <row r="985">
          <cell r="G985" t="str">
            <v>CRR025</v>
          </cell>
          <cell r="L985">
            <v>79788841802</v>
          </cell>
        </row>
        <row r="986">
          <cell r="G986" t="str">
            <v>CER004</v>
          </cell>
          <cell r="L986">
            <v>79885758712</v>
          </cell>
        </row>
        <row r="987">
          <cell r="G987" t="str">
            <v>CEE011</v>
          </cell>
          <cell r="L987">
            <v>79126100101</v>
          </cell>
        </row>
        <row r="988">
          <cell r="G988" t="str">
            <v>CKV024</v>
          </cell>
          <cell r="L988">
            <v>79127342201</v>
          </cell>
        </row>
        <row r="989">
          <cell r="G989" t="str">
            <v>CPK039</v>
          </cell>
          <cell r="L989">
            <v>79523341540</v>
          </cell>
        </row>
        <row r="990">
          <cell r="G990" t="str">
            <v>CKV025</v>
          </cell>
          <cell r="L990">
            <v>79195250064</v>
          </cell>
        </row>
        <row r="991">
          <cell r="G991" t="str">
            <v>CPK040</v>
          </cell>
          <cell r="L991">
            <v>79194453664</v>
          </cell>
        </row>
        <row r="992">
          <cell r="G992" t="str">
            <v>CXE017</v>
          </cell>
          <cell r="L992">
            <v>79087060211</v>
          </cell>
        </row>
        <row r="993">
          <cell r="G993" t="str">
            <v>CBU005</v>
          </cell>
          <cell r="L993">
            <v>79836334995</v>
          </cell>
        </row>
        <row r="994">
          <cell r="G994" t="str">
            <v>CKZ035</v>
          </cell>
          <cell r="L994">
            <v>79872285875</v>
          </cell>
        </row>
        <row r="995">
          <cell r="G995" t="str">
            <v>CBA027</v>
          </cell>
          <cell r="L995">
            <v>79059871618</v>
          </cell>
        </row>
        <row r="996">
          <cell r="G996" t="str">
            <v>CBA028</v>
          </cell>
          <cell r="L996">
            <v>79039582395</v>
          </cell>
        </row>
        <row r="997">
          <cell r="G997" t="str">
            <v>CKK068</v>
          </cell>
          <cell r="L997">
            <v>79186204344</v>
          </cell>
        </row>
        <row r="998">
          <cell r="G998" t="str">
            <v>CKK070</v>
          </cell>
          <cell r="L998">
            <v>79615155063</v>
          </cell>
        </row>
        <row r="999">
          <cell r="G999" t="str">
            <v>CBL013</v>
          </cell>
          <cell r="L999">
            <v>79103604900</v>
          </cell>
        </row>
        <row r="1000">
          <cell r="G1000" t="str">
            <v>CBS049</v>
          </cell>
          <cell r="L1000">
            <v>79174391996</v>
          </cell>
        </row>
        <row r="1001">
          <cell r="G1001" t="str">
            <v>CEN019</v>
          </cell>
          <cell r="L1001">
            <v>79133909995</v>
          </cell>
        </row>
        <row r="1002">
          <cell r="G1002" t="str">
            <v>CTU031</v>
          </cell>
          <cell r="L1002">
            <v>79101500009</v>
          </cell>
        </row>
        <row r="1003">
          <cell r="G1003" t="str">
            <v>CCR008</v>
          </cell>
          <cell r="L1003">
            <v>79207071415</v>
          </cell>
        </row>
        <row r="1004">
          <cell r="G1004" t="str">
            <v>CMT006</v>
          </cell>
          <cell r="L1004">
            <v>79175843676</v>
          </cell>
        </row>
        <row r="1005">
          <cell r="G1005" t="str">
            <v>CCO050</v>
          </cell>
          <cell r="L1005">
            <v>79128043282</v>
          </cell>
        </row>
        <row r="1006">
          <cell r="G1006" t="str">
            <v>CTV011</v>
          </cell>
          <cell r="L1006">
            <v>79000193682</v>
          </cell>
        </row>
        <row r="1007">
          <cell r="G1007" t="str">
            <v>CAM062</v>
          </cell>
          <cell r="L1007">
            <v>79057575626</v>
          </cell>
        </row>
        <row r="1008">
          <cell r="G1008" t="str">
            <v>CTV012</v>
          </cell>
          <cell r="L1008">
            <v>79105329341</v>
          </cell>
        </row>
        <row r="1009">
          <cell r="G1009" t="str">
            <v>CVR048</v>
          </cell>
          <cell r="L1009">
            <v>79102401426</v>
          </cell>
        </row>
        <row r="1010">
          <cell r="G1010" t="str">
            <v>CAR040</v>
          </cell>
          <cell r="L1010">
            <v>70713048136</v>
          </cell>
        </row>
        <row r="1011">
          <cell r="G1011" t="str">
            <v>CKM026</v>
          </cell>
          <cell r="L1011">
            <v>79236002164</v>
          </cell>
        </row>
        <row r="1012">
          <cell r="G1012" t="str">
            <v>CUD023</v>
          </cell>
          <cell r="L1012">
            <v>79043184325</v>
          </cell>
        </row>
        <row r="1013">
          <cell r="G1013" t="str">
            <v>CAE065</v>
          </cell>
          <cell r="L1013">
            <v>79022701369</v>
          </cell>
        </row>
        <row r="1014">
          <cell r="G1014" t="str">
            <v>CHE022</v>
          </cell>
          <cell r="L1014">
            <v>79170788584</v>
          </cell>
        </row>
        <row r="1015">
          <cell r="G1015" t="str">
            <v>CNV034</v>
          </cell>
          <cell r="L1015">
            <v>79039015167</v>
          </cell>
        </row>
        <row r="1016">
          <cell r="G1016" t="str">
            <v>COT007</v>
          </cell>
          <cell r="L1016">
            <v>79138256307</v>
          </cell>
        </row>
        <row r="1017">
          <cell r="G1017" t="str">
            <v>CAI030</v>
          </cell>
          <cell r="L1017">
            <v>79646560030</v>
          </cell>
        </row>
        <row r="1018">
          <cell r="G1018" t="str">
            <v>CUD025</v>
          </cell>
          <cell r="L1018">
            <v>79043109870</v>
          </cell>
        </row>
        <row r="1019">
          <cell r="G1019" t="str">
            <v>CUD026</v>
          </cell>
          <cell r="L1019">
            <v>79048373389</v>
          </cell>
        </row>
        <row r="1020">
          <cell r="G1020" t="str">
            <v>CSR033</v>
          </cell>
          <cell r="L1020">
            <v>79179864363</v>
          </cell>
        </row>
        <row r="1021">
          <cell r="G1021" t="str">
            <v>CUD027</v>
          </cell>
          <cell r="L1021">
            <v>79042482229</v>
          </cell>
        </row>
        <row r="1022">
          <cell r="G1022" t="str">
            <v>CZB019</v>
          </cell>
          <cell r="L1022">
            <v>79244776881</v>
          </cell>
        </row>
        <row r="1023">
          <cell r="G1023" t="str">
            <v>CHE023</v>
          </cell>
          <cell r="L1023">
            <v>79876612058</v>
          </cell>
        </row>
        <row r="1024">
          <cell r="G1024" t="str">
            <v>CPK043</v>
          </cell>
          <cell r="L1024">
            <v>79223322795</v>
          </cell>
        </row>
        <row r="1025">
          <cell r="G1025" t="str">
            <v>CAS041</v>
          </cell>
          <cell r="L1025">
            <v>79277097911</v>
          </cell>
        </row>
        <row r="1026">
          <cell r="G1026" t="str">
            <v>CAV019</v>
          </cell>
          <cell r="L1026">
            <v>79173309902</v>
          </cell>
        </row>
        <row r="1027">
          <cell r="G1027" t="str">
            <v>CRR028</v>
          </cell>
          <cell r="L1027">
            <v>79889953002</v>
          </cell>
        </row>
        <row r="1028">
          <cell r="G1028" t="str">
            <v>CBL014</v>
          </cell>
          <cell r="L1028">
            <v>79194348894</v>
          </cell>
        </row>
        <row r="1029">
          <cell r="G1029" t="str">
            <v>CAG006</v>
          </cell>
          <cell r="L1029">
            <v>79657316367</v>
          </cell>
        </row>
        <row r="1030">
          <cell r="G1030" t="str">
            <v>CVN006</v>
          </cell>
          <cell r="L1030">
            <v>79217315729</v>
          </cell>
        </row>
        <row r="1031">
          <cell r="G1031" t="str">
            <v>CAM064</v>
          </cell>
          <cell r="L1031">
            <v>79168038254</v>
          </cell>
        </row>
        <row r="1032">
          <cell r="G1032" t="str">
            <v>CAM065</v>
          </cell>
          <cell r="L1032">
            <v>79099889170</v>
          </cell>
        </row>
        <row r="1033">
          <cell r="G1033" t="str">
            <v>CAS042</v>
          </cell>
          <cell r="L1033">
            <v>79276949875</v>
          </cell>
        </row>
        <row r="1034">
          <cell r="G1034" t="str">
            <v>CMU007</v>
          </cell>
          <cell r="L1034">
            <v>79241410588</v>
          </cell>
        </row>
        <row r="1035">
          <cell r="G1035" t="str">
            <v>CBA029</v>
          </cell>
          <cell r="L1035">
            <v>79132168085</v>
          </cell>
        </row>
        <row r="1036">
          <cell r="G1036" t="str">
            <v>CBA030</v>
          </cell>
          <cell r="L1036">
            <v>79050825435</v>
          </cell>
        </row>
        <row r="1037">
          <cell r="G1037" t="str">
            <v>CIO007</v>
          </cell>
          <cell r="L1037">
            <v>79177075200</v>
          </cell>
        </row>
        <row r="1038">
          <cell r="G1038" t="str">
            <v>CPK044</v>
          </cell>
          <cell r="L1038">
            <v>79026471124</v>
          </cell>
        </row>
        <row r="1039">
          <cell r="G1039" t="str">
            <v>CBS050</v>
          </cell>
          <cell r="L1039">
            <v>79273049422</v>
          </cell>
        </row>
        <row r="1040">
          <cell r="G1040" t="str">
            <v>CST039</v>
          </cell>
          <cell r="L1040">
            <v>79283707307</v>
          </cell>
        </row>
        <row r="1041">
          <cell r="G1041" t="str">
            <v>CMO005</v>
          </cell>
          <cell r="L1041">
            <v>79605811210</v>
          </cell>
        </row>
        <row r="1042">
          <cell r="G1042" t="str">
            <v>CNN051</v>
          </cell>
          <cell r="L1042">
            <v>79506124625</v>
          </cell>
        </row>
        <row r="1043">
          <cell r="G1043" t="str">
            <v>CEX034</v>
          </cell>
          <cell r="L1043">
            <v>79772655669</v>
          </cell>
        </row>
        <row r="1044">
          <cell r="G1044" t="str">
            <v>CZB007</v>
          </cell>
          <cell r="L1044">
            <v>79243725472</v>
          </cell>
        </row>
        <row r="1045">
          <cell r="G1045" t="str">
            <v>CAR041</v>
          </cell>
          <cell r="L1045">
            <v>79185843146</v>
          </cell>
        </row>
        <row r="1046">
          <cell r="G1046" t="str">
            <v>CAR025</v>
          </cell>
          <cell r="L1046">
            <v>79185671747</v>
          </cell>
        </row>
        <row r="1047">
          <cell r="G1047" t="str">
            <v>CAP066</v>
          </cell>
          <cell r="L1047">
            <v>79522356834</v>
          </cell>
        </row>
        <row r="1048">
          <cell r="G1048" t="str">
            <v>CCR009</v>
          </cell>
          <cell r="L1048">
            <v>79307616121</v>
          </cell>
        </row>
        <row r="1049">
          <cell r="G1049" t="str">
            <v>CKR011</v>
          </cell>
          <cell r="L1049">
            <v>79069112540</v>
          </cell>
        </row>
        <row r="1050">
          <cell r="G1050" t="str">
            <v>CAE066</v>
          </cell>
          <cell r="L1050">
            <v>79530529733</v>
          </cell>
        </row>
        <row r="1051">
          <cell r="G1051" t="str">
            <v>CUR006</v>
          </cell>
          <cell r="L1051">
            <v>79058512808</v>
          </cell>
        </row>
        <row r="1052">
          <cell r="G1052" t="str">
            <v>CAI031</v>
          </cell>
          <cell r="L1052">
            <v>79501360817</v>
          </cell>
        </row>
        <row r="1053">
          <cell r="G1053" t="str">
            <v>CUR007</v>
          </cell>
          <cell r="L1053">
            <v>79068840104</v>
          </cell>
        </row>
        <row r="1054">
          <cell r="G1054" t="str">
            <v>CAS043</v>
          </cell>
          <cell r="L1054">
            <v>79171248104</v>
          </cell>
        </row>
        <row r="1055">
          <cell r="G1055" t="str">
            <v>CAE067</v>
          </cell>
          <cell r="L1055">
            <v>79221181393</v>
          </cell>
        </row>
        <row r="1056">
          <cell r="G1056" t="str">
            <v>CNV035</v>
          </cell>
          <cell r="L1056">
            <v>79137574954</v>
          </cell>
        </row>
        <row r="1057">
          <cell r="G1057" t="str">
            <v>CUR008</v>
          </cell>
          <cell r="L1057">
            <v>79195911571</v>
          </cell>
        </row>
        <row r="1058">
          <cell r="G1058" t="str">
            <v>CCO053</v>
          </cell>
          <cell r="L1058">
            <v>79215754427</v>
          </cell>
        </row>
        <row r="1059">
          <cell r="G1059" t="str">
            <v>CBS052</v>
          </cell>
          <cell r="L1059">
            <v>79996223902</v>
          </cell>
        </row>
        <row r="1060">
          <cell r="G1060" t="str">
            <v>CUD028</v>
          </cell>
          <cell r="L1060">
            <v>79124550848</v>
          </cell>
        </row>
        <row r="1061">
          <cell r="G1061" t="str">
            <v>CKZ037</v>
          </cell>
          <cell r="L1061">
            <v>79274427873</v>
          </cell>
        </row>
        <row r="1062">
          <cell r="G1062" t="str">
            <v>CMA011</v>
          </cell>
          <cell r="L1062">
            <v>79879981443</v>
          </cell>
        </row>
        <row r="1063">
          <cell r="G1063" t="str">
            <v>CLA009</v>
          </cell>
          <cell r="L1063">
            <v>79038105014</v>
          </cell>
        </row>
        <row r="1064">
          <cell r="G1064" t="str">
            <v>CYN001</v>
          </cell>
          <cell r="L1064">
            <v>79220524500</v>
          </cell>
        </row>
        <row r="1065">
          <cell r="G1065" t="str">
            <v>CRR030</v>
          </cell>
          <cell r="L1065">
            <v>79788279079</v>
          </cell>
        </row>
        <row r="1066">
          <cell r="G1066" t="str">
            <v>CKK073</v>
          </cell>
          <cell r="L1066">
            <v>79180373259</v>
          </cell>
        </row>
        <row r="1067">
          <cell r="G1067" t="str">
            <v>CUD029</v>
          </cell>
          <cell r="L1067">
            <v>79128725565</v>
          </cell>
        </row>
        <row r="1068">
          <cell r="G1068" t="str">
            <v>CAS044</v>
          </cell>
          <cell r="L1068">
            <v>79033044386</v>
          </cell>
        </row>
        <row r="1069">
          <cell r="G1069" t="str">
            <v>CAT009</v>
          </cell>
          <cell r="L1069">
            <v>79129208827</v>
          </cell>
        </row>
        <row r="1070">
          <cell r="G1070" t="str">
            <v>CCO055</v>
          </cell>
          <cell r="L1070">
            <v>79090999714</v>
          </cell>
        </row>
        <row r="1071">
          <cell r="G1071" t="str">
            <v>CPK046</v>
          </cell>
          <cell r="L1071">
            <v>79026357717</v>
          </cell>
        </row>
        <row r="1072">
          <cell r="G1072" t="str">
            <v>CBN001</v>
          </cell>
          <cell r="L1072">
            <v>79243513102</v>
          </cell>
        </row>
        <row r="1073">
          <cell r="G1073" t="str">
            <v>CKM030</v>
          </cell>
          <cell r="L1073">
            <v>79050702215</v>
          </cell>
        </row>
        <row r="1074">
          <cell r="G1074" t="str">
            <v>CPR016</v>
          </cell>
          <cell r="L1074">
            <v>79149754613</v>
          </cell>
        </row>
        <row r="1075">
          <cell r="G1075" t="str">
            <v>CEI009</v>
          </cell>
          <cell r="L1075">
            <v>79526201585</v>
          </cell>
        </row>
        <row r="1076">
          <cell r="G1076" t="str">
            <v>CBA033</v>
          </cell>
          <cell r="L1076">
            <v>79237913211</v>
          </cell>
        </row>
        <row r="1077">
          <cell r="G1077" t="str">
            <v>CAM068</v>
          </cell>
          <cell r="L1077">
            <v>79165783100</v>
          </cell>
        </row>
        <row r="1078">
          <cell r="G1078" t="str">
            <v>CEM002</v>
          </cell>
          <cell r="L1078">
            <v>79032415348</v>
          </cell>
        </row>
        <row r="1079">
          <cell r="G1079" t="str">
            <v>CAM070</v>
          </cell>
          <cell r="L1079">
            <v>79260696070</v>
          </cell>
        </row>
        <row r="1080">
          <cell r="G1080" t="str">
            <v>CVN007</v>
          </cell>
          <cell r="L1080">
            <v>79517266500</v>
          </cell>
        </row>
        <row r="1081">
          <cell r="G1081" t="str">
            <v>CAG007</v>
          </cell>
          <cell r="L1081">
            <v>79509630243</v>
          </cell>
        </row>
        <row r="1082">
          <cell r="G1082" t="str">
            <v>CAS045</v>
          </cell>
          <cell r="L1082">
            <v>79277491160</v>
          </cell>
        </row>
        <row r="1083">
          <cell r="G1083" t="str">
            <v>CAV022</v>
          </cell>
          <cell r="L1083">
            <v>79064025031</v>
          </cell>
        </row>
        <row r="1084">
          <cell r="G1084" t="str">
            <v>CMO006</v>
          </cell>
          <cell r="L1084">
            <v>79036490143</v>
          </cell>
        </row>
        <row r="1085">
          <cell r="G1085" t="str">
            <v>CVR049</v>
          </cell>
          <cell r="L1085">
            <v>79507568611</v>
          </cell>
        </row>
        <row r="1086">
          <cell r="G1086" t="str">
            <v>CMO007</v>
          </cell>
          <cell r="L1086">
            <v>79043600123</v>
          </cell>
        </row>
        <row r="1087">
          <cell r="G1087" t="str">
            <v>CTN008</v>
          </cell>
          <cell r="L1087">
            <v>79201114707</v>
          </cell>
        </row>
        <row r="1088">
          <cell r="G1088" t="str">
            <v>CMO008</v>
          </cell>
          <cell r="L1088">
            <v>79101126861</v>
          </cell>
        </row>
        <row r="1089">
          <cell r="G1089" t="str">
            <v>CZB020</v>
          </cell>
          <cell r="L1089">
            <v>79243761182</v>
          </cell>
        </row>
        <row r="1090">
          <cell r="G1090" t="str">
            <v>CAR042</v>
          </cell>
          <cell r="L1090">
            <v>79281403487</v>
          </cell>
        </row>
        <row r="1091">
          <cell r="G1091" t="str">
            <v>CAV023</v>
          </cell>
          <cell r="L1091">
            <v>79272570226</v>
          </cell>
        </row>
        <row r="1092">
          <cell r="G1092" t="str">
            <v>CNV036</v>
          </cell>
          <cell r="L1092">
            <v>79133992280</v>
          </cell>
        </row>
        <row r="1093">
          <cell r="G1093" t="str">
            <v>CBA034</v>
          </cell>
          <cell r="L1093">
            <v>79628168603</v>
          </cell>
        </row>
        <row r="1094">
          <cell r="G1094" t="str">
            <v>COT008</v>
          </cell>
          <cell r="L1094">
            <v>79138532211</v>
          </cell>
        </row>
        <row r="1095">
          <cell r="G1095" t="str">
            <v>CKR012</v>
          </cell>
          <cell r="L1095">
            <v>79135341717</v>
          </cell>
        </row>
        <row r="1096">
          <cell r="G1096" t="str">
            <v>CEN021</v>
          </cell>
          <cell r="L1096">
            <v>79833072420</v>
          </cell>
        </row>
        <row r="1097">
          <cell r="G1097" t="str">
            <v>CBA035</v>
          </cell>
          <cell r="L1097">
            <v>79635779636</v>
          </cell>
        </row>
        <row r="1098">
          <cell r="G1098" t="str">
            <v>CER005</v>
          </cell>
          <cell r="L1098">
            <v>79185070610</v>
          </cell>
        </row>
        <row r="1099">
          <cell r="G1099" t="str">
            <v>CKK074</v>
          </cell>
          <cell r="L1099">
            <v>79604729047</v>
          </cell>
        </row>
        <row r="1100">
          <cell r="G1100" t="str">
            <v>CAV025</v>
          </cell>
          <cell r="L1100">
            <v>79176414165</v>
          </cell>
        </row>
        <row r="1101">
          <cell r="G1101" t="str">
            <v>CAV024</v>
          </cell>
          <cell r="L1101">
            <v>79275336314</v>
          </cell>
        </row>
        <row r="1102">
          <cell r="G1102" t="str">
            <v>COC004</v>
          </cell>
          <cell r="L1102">
            <v>79288641369</v>
          </cell>
        </row>
        <row r="1103">
          <cell r="G1103" t="str">
            <v>CER029</v>
          </cell>
          <cell r="L1103">
            <v>79289089319</v>
          </cell>
        </row>
        <row r="1104">
          <cell r="G1104" t="str">
            <v>CKZ040</v>
          </cell>
          <cell r="L1104">
            <v>79874098638</v>
          </cell>
        </row>
        <row r="1105">
          <cell r="G1105" t="str">
            <v>CUD030</v>
          </cell>
          <cell r="L1105">
            <v>79048315517</v>
          </cell>
        </row>
        <row r="1106">
          <cell r="G1106" t="str">
            <v>CBS054</v>
          </cell>
          <cell r="L1106">
            <v>79273193741</v>
          </cell>
        </row>
        <row r="1107">
          <cell r="G1107" t="str">
            <v>CBS053</v>
          </cell>
          <cell r="L1107">
            <v>79279597432</v>
          </cell>
        </row>
        <row r="1108">
          <cell r="G1108" t="str">
            <v>CMA013</v>
          </cell>
          <cell r="L1108">
            <v>79375118642</v>
          </cell>
        </row>
        <row r="1109">
          <cell r="G1109" t="str">
            <v>CKV029</v>
          </cell>
          <cell r="L1109">
            <v>79097174372</v>
          </cell>
        </row>
        <row r="1110">
          <cell r="G1110" t="str">
            <v>CBS055</v>
          </cell>
          <cell r="L1110">
            <v>79174512788</v>
          </cell>
        </row>
        <row r="1111">
          <cell r="G1111" t="str">
            <v>CBS057</v>
          </cell>
          <cell r="L1111">
            <v>79177682211</v>
          </cell>
        </row>
        <row r="1112">
          <cell r="G1112" t="str">
            <v>CMA012</v>
          </cell>
          <cell r="L1112">
            <v>79179940000</v>
          </cell>
        </row>
        <row r="1113">
          <cell r="G1113" t="str">
            <v>CKZ039</v>
          </cell>
          <cell r="L1113">
            <v>79272436011</v>
          </cell>
        </row>
        <row r="1114">
          <cell r="G1114" t="str">
            <v>CKZ038</v>
          </cell>
          <cell r="L1114">
            <v>79270303930</v>
          </cell>
        </row>
        <row r="1115">
          <cell r="G1115" t="str">
            <v>CKV027</v>
          </cell>
          <cell r="L1115">
            <v>79195037175</v>
          </cell>
        </row>
        <row r="1116">
          <cell r="G1116" t="str">
            <v>CEE016</v>
          </cell>
          <cell r="L1116">
            <v>79826335628</v>
          </cell>
        </row>
        <row r="1117">
          <cell r="G1117" t="str">
            <v>CAE072</v>
          </cell>
          <cell r="L1117">
            <v>79827490179</v>
          </cell>
        </row>
        <row r="1118">
          <cell r="G1118" t="str">
            <v>CAE068</v>
          </cell>
          <cell r="L1118">
            <v>79221654375</v>
          </cell>
        </row>
        <row r="1119">
          <cell r="G1119" t="str">
            <v>CAE071</v>
          </cell>
          <cell r="L1119">
            <v>79097037298</v>
          </cell>
        </row>
        <row r="1120">
          <cell r="G1120" t="str">
            <v>CAE070</v>
          </cell>
          <cell r="L1120">
            <v>79222156054</v>
          </cell>
        </row>
        <row r="1121">
          <cell r="G1121" t="str">
            <v>CUR009</v>
          </cell>
          <cell r="L1121">
            <v>79058512808</v>
          </cell>
        </row>
        <row r="1122">
          <cell r="G1122" t="str">
            <v>CAE069</v>
          </cell>
          <cell r="L1122">
            <v>79533822573</v>
          </cell>
        </row>
        <row r="1123">
          <cell r="G1123" t="str">
            <v>CEE015</v>
          </cell>
          <cell r="L1123">
            <v>79502003978</v>
          </cell>
        </row>
        <row r="1124">
          <cell r="G1124" t="str">
            <v>CEE014</v>
          </cell>
          <cell r="L1124">
            <v>79002107375</v>
          </cell>
        </row>
        <row r="1125">
          <cell r="G1125" t="str">
            <v>CAG009</v>
          </cell>
          <cell r="L1125">
            <v>79643008291</v>
          </cell>
        </row>
        <row r="1126">
          <cell r="G1126" t="str">
            <v>CAG008</v>
          </cell>
          <cell r="L1126">
            <v>79600098989</v>
          </cell>
        </row>
        <row r="1127">
          <cell r="G1127" t="str">
            <v>CTM015</v>
          </cell>
          <cell r="L1127">
            <v>79107503316</v>
          </cell>
        </row>
        <row r="1128">
          <cell r="G1128" t="str">
            <v>COR016</v>
          </cell>
          <cell r="L1128">
            <v>79202802008</v>
          </cell>
        </row>
        <row r="1129">
          <cell r="G1129" t="str">
            <v>CVR050</v>
          </cell>
          <cell r="L1129">
            <v>79009483569</v>
          </cell>
        </row>
        <row r="1130">
          <cell r="G1130" t="str">
            <v>CEM017</v>
          </cell>
          <cell r="L1130">
            <v>79004816354</v>
          </cell>
        </row>
        <row r="1131">
          <cell r="G1131" t="str">
            <v>CNN053</v>
          </cell>
          <cell r="L1131">
            <v>79108822081</v>
          </cell>
        </row>
        <row r="1132">
          <cell r="G1132" t="str">
            <v>CEX010</v>
          </cell>
          <cell r="L1132">
            <v>79261138750</v>
          </cell>
        </row>
        <row r="1133">
          <cell r="G1133" t="str">
            <v>CAU024</v>
          </cell>
          <cell r="L1133">
            <v>79279822990</v>
          </cell>
        </row>
        <row r="1134">
          <cell r="G1134" t="str">
            <v>CGL001</v>
          </cell>
          <cell r="L1134">
            <v>79052481858</v>
          </cell>
        </row>
        <row r="1135">
          <cell r="G1135" t="str">
            <v>CGL002</v>
          </cell>
          <cell r="L1135">
            <v>79520596480</v>
          </cell>
        </row>
        <row r="1136">
          <cell r="G1136" t="str">
            <v>CGL003</v>
          </cell>
          <cell r="L1136">
            <v>79637388558</v>
          </cell>
        </row>
        <row r="1137">
          <cell r="G1137" t="str">
            <v>CGL004</v>
          </cell>
          <cell r="L1137">
            <v>79506770722</v>
          </cell>
        </row>
        <row r="1138">
          <cell r="G1138" t="str">
            <v>CKK076</v>
          </cell>
          <cell r="L1138">
            <v>79183319622</v>
          </cell>
        </row>
        <row r="1139">
          <cell r="G1139" t="str">
            <v>CNN054</v>
          </cell>
          <cell r="L1139">
            <v>79200514733</v>
          </cell>
        </row>
        <row r="1140">
          <cell r="G1140" t="str">
            <v>CGL006</v>
          </cell>
          <cell r="L1140">
            <v>79114965488</v>
          </cell>
        </row>
        <row r="1141">
          <cell r="G1141" t="str">
            <v>CGL005</v>
          </cell>
          <cell r="L1141">
            <v>79243513102</v>
          </cell>
        </row>
        <row r="1142">
          <cell r="G1142" t="str">
            <v>CYR010</v>
          </cell>
          <cell r="L1142">
            <v>79201090104</v>
          </cell>
        </row>
        <row r="1143">
          <cell r="G1143" t="str">
            <v>COB053</v>
          </cell>
          <cell r="L1143">
            <v>79228661682</v>
          </cell>
        </row>
        <row r="1144">
          <cell r="G1144" t="str">
            <v>CIO009</v>
          </cell>
          <cell r="L1144">
            <v>79093660129</v>
          </cell>
        </row>
        <row r="1145">
          <cell r="G1145" t="str">
            <v>CBS059</v>
          </cell>
          <cell r="L1145">
            <v>79061039735</v>
          </cell>
        </row>
        <row r="1146">
          <cell r="G1146" t="str">
            <v>CKK077</v>
          </cell>
          <cell r="L1146">
            <v>79180697734</v>
          </cell>
        </row>
        <row r="1147">
          <cell r="G1147" t="str">
            <v>CAP070</v>
          </cell>
          <cell r="L1147">
            <v>79110136918</v>
          </cell>
        </row>
        <row r="1148">
          <cell r="G1148" t="str">
            <v>CXO013</v>
          </cell>
          <cell r="L1148">
            <v>79026901608</v>
          </cell>
        </row>
        <row r="1149">
          <cell r="G1149" t="str">
            <v>CPK048</v>
          </cell>
          <cell r="L1149">
            <v>79129884188</v>
          </cell>
        </row>
        <row r="1150">
          <cell r="G1150" t="str">
            <v>CKM032</v>
          </cell>
          <cell r="L1150">
            <v>79049650612</v>
          </cell>
        </row>
        <row r="1151">
          <cell r="G1151" t="str">
            <v>CKM033</v>
          </cell>
          <cell r="L1151">
            <v>79045716470</v>
          </cell>
        </row>
        <row r="1152">
          <cell r="G1152" t="str">
            <v>COM013</v>
          </cell>
          <cell r="L1152">
            <v>79136107639</v>
          </cell>
        </row>
        <row r="1153">
          <cell r="G1153" t="str">
            <v>CEN023</v>
          </cell>
          <cell r="L1153">
            <v>79628423655</v>
          </cell>
        </row>
        <row r="1154">
          <cell r="G1154" t="str">
            <v>CBS060</v>
          </cell>
          <cell r="L1154">
            <v>79270854355</v>
          </cell>
        </row>
        <row r="1155">
          <cell r="G1155" t="str">
            <v>CCO057</v>
          </cell>
          <cell r="L1155">
            <v>79514523870</v>
          </cell>
        </row>
        <row r="1156">
          <cell r="G1156" t="str">
            <v>CEE017</v>
          </cell>
          <cell r="L1156">
            <v>79086338881</v>
          </cell>
        </row>
        <row r="1157">
          <cell r="G1157" t="str">
            <v>CAT011</v>
          </cell>
          <cell r="L1157">
            <v>79829330577</v>
          </cell>
        </row>
        <row r="1158">
          <cell r="G1158" t="str">
            <v>CER006</v>
          </cell>
          <cell r="L1158">
            <v>79281328882</v>
          </cell>
        </row>
        <row r="1159">
          <cell r="G1159" t="str">
            <v>CAA006</v>
          </cell>
          <cell r="L1159">
            <v>79093762224</v>
          </cell>
        </row>
        <row r="1160">
          <cell r="G1160" t="str">
            <v>CAA007</v>
          </cell>
          <cell r="L1160">
            <v>79275701289</v>
          </cell>
        </row>
        <row r="1161">
          <cell r="G1161" t="str">
            <v>COB054</v>
          </cell>
          <cell r="L1161">
            <v>79228579928</v>
          </cell>
        </row>
        <row r="1162">
          <cell r="G1162" t="str">
            <v>CRH006</v>
          </cell>
          <cell r="L1162">
            <v>79283941725</v>
          </cell>
        </row>
        <row r="1163">
          <cell r="G1163" t="str">
            <v>CEI010</v>
          </cell>
          <cell r="L1163">
            <v>79025143820</v>
          </cell>
        </row>
        <row r="1164">
          <cell r="G1164" t="str">
            <v>CPR017</v>
          </cell>
          <cell r="L1164">
            <v>79089691784</v>
          </cell>
        </row>
        <row r="1165">
          <cell r="G1165" t="str">
            <v>CKV030</v>
          </cell>
          <cell r="L1165">
            <v>79195174781</v>
          </cell>
        </row>
        <row r="1166">
          <cell r="G1166" t="str">
            <v>CCR010</v>
          </cell>
          <cell r="L1166">
            <v>79102780683</v>
          </cell>
        </row>
        <row r="1167">
          <cell r="G1167" t="str">
            <v>CKV031</v>
          </cell>
          <cell r="L1167">
            <v>79229081129</v>
          </cell>
        </row>
        <row r="1168">
          <cell r="G1168" t="str">
            <v>CBS061</v>
          </cell>
          <cell r="L1168">
            <v>79177494908</v>
          </cell>
        </row>
        <row r="1169">
          <cell r="G1169" t="str">
            <v>CEE003</v>
          </cell>
          <cell r="L1169">
            <v>79049868807</v>
          </cell>
        </row>
        <row r="1170">
          <cell r="G1170" t="str">
            <v>CAM057</v>
          </cell>
          <cell r="L1170">
            <v>79032646054</v>
          </cell>
        </row>
        <row r="1171">
          <cell r="G1171" t="str">
            <v>CEX011</v>
          </cell>
          <cell r="L1171">
            <v>79261378234</v>
          </cell>
        </row>
        <row r="1172">
          <cell r="G1172" t="str">
            <v>CMR001</v>
          </cell>
          <cell r="L1172">
            <v>79212828996</v>
          </cell>
        </row>
        <row r="1173">
          <cell r="G1173" t="str">
            <v>CAP071</v>
          </cell>
          <cell r="L1173">
            <v>79111126045</v>
          </cell>
        </row>
        <row r="1174">
          <cell r="G1174" t="str">
            <v>CCO059</v>
          </cell>
          <cell r="L1174">
            <v>79124776517</v>
          </cell>
        </row>
        <row r="1175">
          <cell r="G1175" t="str">
            <v>CAE073</v>
          </cell>
          <cell r="L1175">
            <v>79527364435</v>
          </cell>
        </row>
        <row r="1176">
          <cell r="G1176" t="str">
            <v>CAV026</v>
          </cell>
          <cell r="L1176">
            <v>79197946064</v>
          </cell>
        </row>
        <row r="1177">
          <cell r="G1177" t="str">
            <v>CGL008</v>
          </cell>
          <cell r="L1177">
            <v>79114965488</v>
          </cell>
        </row>
        <row r="1178">
          <cell r="G1178" t="str">
            <v>CCO060</v>
          </cell>
          <cell r="L1178">
            <v>79514523870</v>
          </cell>
        </row>
        <row r="1179">
          <cell r="G1179" t="str">
            <v>CBR021</v>
          </cell>
          <cell r="L1179">
            <v>79532768853</v>
          </cell>
        </row>
        <row r="1180">
          <cell r="G1180" t="str">
            <v>CRZ008</v>
          </cell>
          <cell r="L1180">
            <v>79611306164</v>
          </cell>
        </row>
        <row r="1181">
          <cell r="G1181" t="str">
            <v>CBR022</v>
          </cell>
          <cell r="L1181">
            <v>79051753712</v>
          </cell>
        </row>
        <row r="1182">
          <cell r="G1182" t="str">
            <v>CCR011</v>
          </cell>
          <cell r="L1182">
            <v>79510828268</v>
          </cell>
        </row>
        <row r="1183">
          <cell r="G1183" t="str">
            <v>CAU025</v>
          </cell>
          <cell r="L1183">
            <v>79370365174</v>
          </cell>
        </row>
        <row r="1184">
          <cell r="G1184" t="str">
            <v>CTM016</v>
          </cell>
          <cell r="L1184">
            <v>79107516960</v>
          </cell>
        </row>
        <row r="1185">
          <cell r="G1185" t="str">
            <v>CLA010</v>
          </cell>
          <cell r="L1185">
            <v>79107063320</v>
          </cell>
        </row>
        <row r="1186">
          <cell r="G1186" t="str">
            <v>CVR032</v>
          </cell>
          <cell r="L1186">
            <v>79507755753</v>
          </cell>
        </row>
        <row r="1187">
          <cell r="G1187" t="str">
            <v>CEM018</v>
          </cell>
          <cell r="L1187">
            <v>79040390885</v>
          </cell>
        </row>
        <row r="1188">
          <cell r="G1188" t="str">
            <v>CLA011</v>
          </cell>
          <cell r="L1188">
            <v>79109128504</v>
          </cell>
        </row>
        <row r="1189">
          <cell r="G1189" t="str">
            <v>COS010</v>
          </cell>
          <cell r="L1189">
            <v>79109574768</v>
          </cell>
        </row>
        <row r="1190">
          <cell r="G1190" t="str">
            <v>CYR011</v>
          </cell>
          <cell r="L1190">
            <v>79051393588</v>
          </cell>
        </row>
        <row r="1191">
          <cell r="G1191" t="str">
            <v>CVR010</v>
          </cell>
          <cell r="L1191">
            <v>79515570147</v>
          </cell>
        </row>
        <row r="1192">
          <cell r="G1192" t="str">
            <v>CTM017</v>
          </cell>
          <cell r="L1192">
            <v>79158695936</v>
          </cell>
        </row>
        <row r="1193">
          <cell r="G1193" t="str">
            <v>CRZ009</v>
          </cell>
          <cell r="L1193">
            <v>79209511897</v>
          </cell>
        </row>
        <row r="1194">
          <cell r="G1194" t="str">
            <v>CBR023</v>
          </cell>
          <cell r="L1194">
            <v>79036443668</v>
          </cell>
        </row>
        <row r="1195">
          <cell r="G1195" t="str">
            <v>CKO001</v>
          </cell>
          <cell r="L1195">
            <v>79042706926</v>
          </cell>
        </row>
        <row r="1196">
          <cell r="G1196" t="str">
            <v>CKO002</v>
          </cell>
          <cell r="L1196">
            <v>79087154080</v>
          </cell>
        </row>
        <row r="1197">
          <cell r="G1197" t="str">
            <v>CKO003</v>
          </cell>
          <cell r="L1197">
            <v>79042713803</v>
          </cell>
        </row>
        <row r="1198">
          <cell r="G1198" t="str">
            <v>COS012</v>
          </cell>
          <cell r="L1198">
            <v>79607487540</v>
          </cell>
        </row>
        <row r="1199">
          <cell r="G1199" t="str">
            <v>COS011</v>
          </cell>
          <cell r="L1199">
            <v>79607487540</v>
          </cell>
        </row>
        <row r="1200">
          <cell r="G1200" t="str">
            <v>CAU026</v>
          </cell>
          <cell r="L1200">
            <v>79061424565</v>
          </cell>
        </row>
        <row r="1201">
          <cell r="G1201" t="str">
            <v>CEE018</v>
          </cell>
          <cell r="L1201">
            <v>79222280381</v>
          </cell>
        </row>
        <row r="1202">
          <cell r="G1202" t="str">
            <v>CKR015</v>
          </cell>
          <cell r="L1202">
            <v>79135551683</v>
          </cell>
        </row>
        <row r="1203">
          <cell r="G1203" t="str">
            <v>CKM035</v>
          </cell>
          <cell r="L1203">
            <v>79059185640</v>
          </cell>
        </row>
        <row r="1204">
          <cell r="G1204" t="str">
            <v>CKR014</v>
          </cell>
          <cell r="L1204">
            <v>79135341415</v>
          </cell>
        </row>
        <row r="1205">
          <cell r="G1205" t="str">
            <v>CTA001</v>
          </cell>
          <cell r="L1205">
            <v>79059200170</v>
          </cell>
        </row>
        <row r="1206">
          <cell r="G1206" t="str">
            <v>COM014</v>
          </cell>
          <cell r="L1206">
            <v>79087920179</v>
          </cell>
        </row>
        <row r="1207">
          <cell r="G1207" t="str">
            <v>CBA037</v>
          </cell>
          <cell r="L1207">
            <v>79132185758</v>
          </cell>
        </row>
        <row r="1208">
          <cell r="G1208" t="str">
            <v>CYN002</v>
          </cell>
          <cell r="L1208">
            <v>79292522988</v>
          </cell>
        </row>
        <row r="1209">
          <cell r="G1209" t="str">
            <v>CYN003</v>
          </cell>
          <cell r="L1209">
            <v>79292522988</v>
          </cell>
        </row>
        <row r="1210">
          <cell r="G1210" t="str">
            <v>CPK049</v>
          </cell>
          <cell r="L1210">
            <v>79504579953</v>
          </cell>
        </row>
        <row r="1211">
          <cell r="G1211" t="str">
            <v>CXS008</v>
          </cell>
          <cell r="L1211">
            <v>79277227665</v>
          </cell>
        </row>
        <row r="1212">
          <cell r="G1212" t="str">
            <v>CUD032</v>
          </cell>
          <cell r="L1212">
            <v>79127441492</v>
          </cell>
        </row>
        <row r="1213">
          <cell r="G1213" t="str">
            <v>CHE025</v>
          </cell>
          <cell r="L1213">
            <v>79196731316</v>
          </cell>
        </row>
        <row r="1214">
          <cell r="G1214" t="str">
            <v>CXE018</v>
          </cell>
          <cell r="L1214">
            <v>79518188778</v>
          </cell>
        </row>
        <row r="1215">
          <cell r="G1215" t="str">
            <v>CAE024</v>
          </cell>
          <cell r="L1215">
            <v>79122837196</v>
          </cell>
        </row>
        <row r="1216">
          <cell r="G1216" t="str">
            <v>CZB023</v>
          </cell>
          <cell r="L1216">
            <v>79243725472</v>
          </cell>
        </row>
        <row r="1217">
          <cell r="G1217" t="str">
            <v>CSR035</v>
          </cell>
          <cell r="L1217">
            <v>79173096956</v>
          </cell>
        </row>
        <row r="1218">
          <cell r="G1218" t="str">
            <v>CES004</v>
          </cell>
          <cell r="L1218">
            <v>79270012901</v>
          </cell>
        </row>
        <row r="1219">
          <cell r="G1219" t="str">
            <v>CMA014</v>
          </cell>
          <cell r="L1219">
            <v>79030518211</v>
          </cell>
        </row>
        <row r="1220">
          <cell r="G1220" t="str">
            <v>CBS062</v>
          </cell>
          <cell r="L1220">
            <v>79173434595</v>
          </cell>
        </row>
        <row r="1221">
          <cell r="G1221" t="str">
            <v>CPK050</v>
          </cell>
          <cell r="L1221">
            <v>79028320273</v>
          </cell>
        </row>
        <row r="1222">
          <cell r="G1222" t="str">
            <v>CRH007</v>
          </cell>
          <cell r="L1222">
            <v>79283958498</v>
          </cell>
        </row>
        <row r="1223">
          <cell r="G1223" t="str">
            <v>CER008</v>
          </cell>
          <cell r="L1223">
            <v>79515006540</v>
          </cell>
        </row>
        <row r="1224">
          <cell r="G1224" t="str">
            <v>CER009</v>
          </cell>
          <cell r="L1224">
            <v>79185604233</v>
          </cell>
        </row>
        <row r="1225">
          <cell r="G1225" t="str">
            <v>CAA008</v>
          </cell>
          <cell r="L1225">
            <v>79275603232</v>
          </cell>
        </row>
        <row r="1226">
          <cell r="G1226" t="str">
            <v>CRR033</v>
          </cell>
          <cell r="L1226">
            <v>79788476370</v>
          </cell>
        </row>
        <row r="1227">
          <cell r="G1227" t="str">
            <v>CRH008</v>
          </cell>
          <cell r="L1227">
            <v>79064457110</v>
          </cell>
        </row>
        <row r="1228">
          <cell r="G1228" t="str">
            <v>CIV013</v>
          </cell>
          <cell r="L1228">
            <v>79605064052</v>
          </cell>
        </row>
        <row r="1229">
          <cell r="G1229" t="str">
            <v>CEX013</v>
          </cell>
          <cell r="L1229">
            <v>79057458068</v>
          </cell>
        </row>
        <row r="1230">
          <cell r="G1230" t="str">
            <v>CAM071</v>
          </cell>
          <cell r="L1230">
            <v>79163242434</v>
          </cell>
        </row>
        <row r="1231">
          <cell r="G1231" t="str">
            <v>CAP060</v>
          </cell>
          <cell r="L1231">
            <v>79531647747</v>
          </cell>
        </row>
        <row r="1232">
          <cell r="G1232" t="str">
            <v>CKK078</v>
          </cell>
          <cell r="L1232">
            <v>79034201613</v>
          </cell>
        </row>
        <row r="1233">
          <cell r="G1233" t="str">
            <v>CAS048</v>
          </cell>
          <cell r="L1233">
            <v>79277824134</v>
          </cell>
        </row>
        <row r="1234">
          <cell r="G1234" t="str">
            <v>CAL023</v>
          </cell>
          <cell r="L1234">
            <v>79103503343</v>
          </cell>
        </row>
        <row r="1235">
          <cell r="G1235" t="str">
            <v>CCO063</v>
          </cell>
          <cell r="L1235">
            <v>79518102429</v>
          </cell>
        </row>
        <row r="1236">
          <cell r="G1236" t="str">
            <v>CIO010</v>
          </cell>
          <cell r="L1236">
            <v>79093660129</v>
          </cell>
        </row>
        <row r="1237">
          <cell r="G1237" t="str">
            <v>CVG008</v>
          </cell>
          <cell r="L1237">
            <v>79217321120</v>
          </cell>
        </row>
        <row r="1238">
          <cell r="G1238" t="str">
            <v>CVR051</v>
          </cell>
          <cell r="L1238">
            <v>79529579802</v>
          </cell>
        </row>
        <row r="1239">
          <cell r="G1239" t="str">
            <v>CGL010</v>
          </cell>
          <cell r="L1239">
            <v>79114965488</v>
          </cell>
        </row>
        <row r="1240">
          <cell r="G1240" t="str">
            <v>CAU005</v>
          </cell>
          <cell r="L1240">
            <v>79603614472</v>
          </cell>
        </row>
        <row r="1241">
          <cell r="G1241" t="str">
            <v>CEX015</v>
          </cell>
          <cell r="L1241">
            <v>79265784142</v>
          </cell>
        </row>
        <row r="1242">
          <cell r="G1242" t="str">
            <v>CGL011</v>
          </cell>
          <cell r="L1242">
            <v>79216196181</v>
          </cell>
        </row>
        <row r="1243">
          <cell r="G1243" t="str">
            <v>CEI011</v>
          </cell>
          <cell r="L1243">
            <v>79140502525</v>
          </cell>
        </row>
        <row r="1244">
          <cell r="G1244" t="str">
            <v>CIV014</v>
          </cell>
          <cell r="L1244">
            <v>79806936993</v>
          </cell>
        </row>
        <row r="1245">
          <cell r="G1245" t="str">
            <v>CAM072</v>
          </cell>
          <cell r="L1245">
            <v>79262262134</v>
          </cell>
        </row>
        <row r="1246">
          <cell r="G1246" t="str">
            <v>CUD034</v>
          </cell>
          <cell r="L1246">
            <v>79501624284</v>
          </cell>
        </row>
        <row r="1247">
          <cell r="G1247" t="str">
            <v>CTM018</v>
          </cell>
          <cell r="L1247">
            <v>79108536776</v>
          </cell>
        </row>
        <row r="1248">
          <cell r="G1248" t="str">
            <v>CEX016</v>
          </cell>
          <cell r="L1248">
            <v>79036683816</v>
          </cell>
        </row>
        <row r="1249">
          <cell r="G1249" t="str">
            <v>CZB025</v>
          </cell>
          <cell r="L1249">
            <v>79144847019</v>
          </cell>
        </row>
        <row r="1250">
          <cell r="G1250" t="str">
            <v>CAE074</v>
          </cell>
          <cell r="L1250">
            <v>79089197082</v>
          </cell>
        </row>
        <row r="1251">
          <cell r="G1251" t="str">
            <v>CXO016</v>
          </cell>
          <cell r="L1251">
            <v>79044607465</v>
          </cell>
        </row>
        <row r="1252">
          <cell r="G1252" t="str">
            <v>CYR012</v>
          </cell>
          <cell r="L1252">
            <v>79106624990</v>
          </cell>
        </row>
        <row r="1253">
          <cell r="G1253" t="str">
            <v>CMR002</v>
          </cell>
          <cell r="L1253">
            <v>79522937810</v>
          </cell>
        </row>
        <row r="1254">
          <cell r="G1254" t="str">
            <v>CMR003</v>
          </cell>
          <cell r="L1254">
            <v>79508918522</v>
          </cell>
        </row>
        <row r="1255">
          <cell r="G1255" t="str">
            <v>CAG010</v>
          </cell>
          <cell r="L1255">
            <v>79600170788</v>
          </cell>
        </row>
        <row r="1256">
          <cell r="G1256" t="str">
            <v>COT010</v>
          </cell>
          <cell r="L1256">
            <v>79528085060</v>
          </cell>
        </row>
        <row r="1257">
          <cell r="G1257" t="str">
            <v>COM015</v>
          </cell>
          <cell r="L1257">
            <v>79081102961</v>
          </cell>
        </row>
        <row r="1258">
          <cell r="G1258" t="str">
            <v>CEN024</v>
          </cell>
          <cell r="L1258">
            <v>79138917737</v>
          </cell>
        </row>
        <row r="1259">
          <cell r="G1259" t="str">
            <v>CSR036</v>
          </cell>
          <cell r="L1259">
            <v>79170212144</v>
          </cell>
        </row>
        <row r="1260">
          <cell r="G1260" t="str">
            <v>CAE075</v>
          </cell>
          <cell r="L1260">
            <v>79502014112</v>
          </cell>
        </row>
        <row r="1261">
          <cell r="G1261" t="str">
            <v>CAI035</v>
          </cell>
          <cell r="L1261">
            <v>79149203352</v>
          </cell>
        </row>
        <row r="1262">
          <cell r="G1262" t="str">
            <v>CKV032</v>
          </cell>
          <cell r="L1262">
            <v>79127342201</v>
          </cell>
        </row>
        <row r="1263">
          <cell r="G1263" t="str">
            <v>CES006</v>
          </cell>
          <cell r="L1263">
            <v>79270060601</v>
          </cell>
        </row>
        <row r="1264">
          <cell r="G1264" t="str">
            <v>CKV033</v>
          </cell>
          <cell r="L1264">
            <v>79229097370</v>
          </cell>
        </row>
        <row r="1265">
          <cell r="G1265" t="str">
            <v>CBR025</v>
          </cell>
          <cell r="L1265">
            <v>79803301119</v>
          </cell>
        </row>
        <row r="1266">
          <cell r="G1266" t="str">
            <v>CBU006</v>
          </cell>
          <cell r="L1266">
            <v>79021601030</v>
          </cell>
        </row>
        <row r="1267">
          <cell r="G1267" t="str">
            <v>CXO014</v>
          </cell>
          <cell r="L1267">
            <v>79026901608</v>
          </cell>
        </row>
        <row r="1268">
          <cell r="G1268" t="str">
            <v>CAV027</v>
          </cell>
          <cell r="L1268">
            <v>79044039155</v>
          </cell>
        </row>
        <row r="1269">
          <cell r="G1269" t="str">
            <v>CST041</v>
          </cell>
          <cell r="L1269">
            <v>79624070400</v>
          </cell>
        </row>
        <row r="1270">
          <cell r="G1270" t="str">
            <v>CAV028</v>
          </cell>
          <cell r="L1270">
            <v>79275234667</v>
          </cell>
        </row>
        <row r="1271">
          <cell r="G1271" t="str">
            <v>CAV029</v>
          </cell>
          <cell r="L1271">
            <v>79033165454</v>
          </cell>
        </row>
        <row r="1272">
          <cell r="G1272" t="str">
            <v>CRR035</v>
          </cell>
          <cell r="L1272">
            <v>79787130385</v>
          </cell>
        </row>
        <row r="1273">
          <cell r="G1273" t="str">
            <v>CAD009</v>
          </cell>
          <cell r="L1273">
            <v>79882031340</v>
          </cell>
        </row>
        <row r="1274">
          <cell r="G1274" t="str">
            <v>CAV030</v>
          </cell>
          <cell r="L1274">
            <v>79033170806</v>
          </cell>
        </row>
        <row r="1275">
          <cell r="G1275" t="str">
            <v>CTM019</v>
          </cell>
          <cell r="L1275">
            <v>79806759911</v>
          </cell>
        </row>
        <row r="1276">
          <cell r="G1276" t="str">
            <v>CAD010</v>
          </cell>
          <cell r="L1276">
            <v>79882911452</v>
          </cell>
        </row>
        <row r="1277">
          <cell r="G1277" t="str">
            <v>CHH008</v>
          </cell>
          <cell r="L1277">
            <v>79287380562</v>
          </cell>
        </row>
        <row r="1278">
          <cell r="G1278" t="str">
            <v>CVG009</v>
          </cell>
          <cell r="L1278">
            <v>79115051281</v>
          </cell>
        </row>
        <row r="1279">
          <cell r="G1279" t="str">
            <v>CGL012</v>
          </cell>
          <cell r="L1279">
            <v>79114553431</v>
          </cell>
        </row>
        <row r="1280">
          <cell r="G1280" t="str">
            <v>CIV015</v>
          </cell>
          <cell r="L1280">
            <v>79022430191</v>
          </cell>
        </row>
        <row r="1281">
          <cell r="G1281" t="str">
            <v>CMR004</v>
          </cell>
          <cell r="L1281">
            <v>79911127896</v>
          </cell>
        </row>
        <row r="1282">
          <cell r="G1282" t="str">
            <v>CKK081</v>
          </cell>
          <cell r="L1282">
            <v>79184832810</v>
          </cell>
        </row>
        <row r="1283">
          <cell r="G1283" t="str">
            <v>CHE026</v>
          </cell>
          <cell r="L1283">
            <v>79876657164</v>
          </cell>
        </row>
        <row r="1284">
          <cell r="G1284" t="str">
            <v>CUD017</v>
          </cell>
          <cell r="L1284">
            <v>79635493108</v>
          </cell>
        </row>
        <row r="1285">
          <cell r="G1285" t="str">
            <v>CST042</v>
          </cell>
          <cell r="L1285">
            <v>79624063773</v>
          </cell>
        </row>
        <row r="1286">
          <cell r="G1286" t="str">
            <v>CTN009</v>
          </cell>
          <cell r="L1286">
            <v>79201114707</v>
          </cell>
        </row>
        <row r="1287">
          <cell r="G1287" t="str">
            <v>CEX018</v>
          </cell>
          <cell r="L1287">
            <v>79104746501</v>
          </cell>
        </row>
        <row r="1288">
          <cell r="G1288" t="str">
            <v>CLA012</v>
          </cell>
          <cell r="L1288">
            <v>79208749558</v>
          </cell>
        </row>
        <row r="1289">
          <cell r="G1289" t="str">
            <v>CMR005</v>
          </cell>
          <cell r="L1289">
            <v>79508946676</v>
          </cell>
        </row>
        <row r="1290">
          <cell r="G1290" t="str">
            <v>CAR044</v>
          </cell>
          <cell r="L1290">
            <v>79185099186</v>
          </cell>
        </row>
        <row r="1291">
          <cell r="G1291" t="str">
            <v>CVL001</v>
          </cell>
          <cell r="L1291">
            <v>79517306014</v>
          </cell>
        </row>
        <row r="1292">
          <cell r="G1292" t="str">
            <v>CNV037</v>
          </cell>
          <cell r="L1292">
            <v>79039996932</v>
          </cell>
        </row>
        <row r="1293">
          <cell r="G1293" t="str">
            <v>CNV038</v>
          </cell>
          <cell r="L1293">
            <v>79551132020</v>
          </cell>
        </row>
        <row r="1294">
          <cell r="G1294" t="str">
            <v>CBA038</v>
          </cell>
          <cell r="L1294">
            <v>79132104678</v>
          </cell>
        </row>
        <row r="1295">
          <cell r="G1295" t="str">
            <v>COT011</v>
          </cell>
          <cell r="L1295">
            <v>79138531134</v>
          </cell>
        </row>
        <row r="1296">
          <cell r="G1296" t="str">
            <v>COM016</v>
          </cell>
          <cell r="L1296">
            <v>79043255353</v>
          </cell>
        </row>
        <row r="1297">
          <cell r="G1297" t="str">
            <v>CTA002</v>
          </cell>
          <cell r="L1297">
            <v>79133419212</v>
          </cell>
        </row>
        <row r="1298">
          <cell r="G1298" t="str">
            <v>CBA039</v>
          </cell>
          <cell r="L1298">
            <v>79139907517</v>
          </cell>
        </row>
        <row r="1299">
          <cell r="G1299" t="str">
            <v>CKM036</v>
          </cell>
          <cell r="L1299">
            <v>79059047664</v>
          </cell>
        </row>
        <row r="1300">
          <cell r="G1300" t="str">
            <v>CBA040</v>
          </cell>
          <cell r="L1300">
            <v>79831752514</v>
          </cell>
        </row>
        <row r="1301">
          <cell r="G1301" t="str">
            <v>CKM037</v>
          </cell>
          <cell r="L1301">
            <v>79235278570</v>
          </cell>
        </row>
        <row r="1302">
          <cell r="G1302" t="str">
            <v>CBA041</v>
          </cell>
          <cell r="L1302">
            <v>79069675856</v>
          </cell>
        </row>
        <row r="1303">
          <cell r="G1303" t="str">
            <v>CKR017</v>
          </cell>
          <cell r="L1303">
            <v>79631834370</v>
          </cell>
        </row>
        <row r="1304">
          <cell r="G1304" t="str">
            <v>COT013</v>
          </cell>
          <cell r="L1304">
            <v>79539186185</v>
          </cell>
        </row>
        <row r="1305">
          <cell r="G1305" t="str">
            <v>CKM038</v>
          </cell>
          <cell r="L1305">
            <v>79059699873</v>
          </cell>
        </row>
        <row r="1306">
          <cell r="G1306" t="str">
            <v>CZB026</v>
          </cell>
          <cell r="L1306">
            <v>79245156851</v>
          </cell>
        </row>
        <row r="1307">
          <cell r="G1307" t="str">
            <v>CEI014</v>
          </cell>
          <cell r="L1307">
            <v>79025159622</v>
          </cell>
        </row>
        <row r="1308">
          <cell r="G1308" t="str">
            <v>CAT012</v>
          </cell>
          <cell r="L1308">
            <v>79097229141</v>
          </cell>
        </row>
        <row r="1309">
          <cell r="G1309" t="str">
            <v>CPK051</v>
          </cell>
          <cell r="L1309">
            <v>79082427727</v>
          </cell>
        </row>
        <row r="1310">
          <cell r="G1310" t="str">
            <v>CPK052</v>
          </cell>
          <cell r="L1310">
            <v>79222412321</v>
          </cell>
        </row>
        <row r="1311">
          <cell r="G1311" t="str">
            <v>CAE076</v>
          </cell>
          <cell r="L1311">
            <v>79506343072</v>
          </cell>
        </row>
        <row r="1312">
          <cell r="G1312" t="str">
            <v>CYN005</v>
          </cell>
          <cell r="L1312">
            <v>79222861711</v>
          </cell>
        </row>
        <row r="1313">
          <cell r="G1313" t="str">
            <v>CXO017</v>
          </cell>
          <cell r="L1313">
            <v>79049810013</v>
          </cell>
        </row>
        <row r="1314">
          <cell r="G1314" t="str">
            <v>CYN004</v>
          </cell>
          <cell r="L1314">
            <v>79127342201</v>
          </cell>
        </row>
        <row r="1315">
          <cell r="G1315" t="str">
            <v>CKZ041</v>
          </cell>
          <cell r="L1315">
            <v>79372803282</v>
          </cell>
        </row>
        <row r="1316">
          <cell r="G1316" t="str">
            <v>CKV035</v>
          </cell>
          <cell r="L1316">
            <v>79123777578</v>
          </cell>
        </row>
        <row r="1317">
          <cell r="G1317" t="str">
            <v>CBS063</v>
          </cell>
          <cell r="L1317">
            <v>79272371124</v>
          </cell>
        </row>
        <row r="1318">
          <cell r="G1318" t="str">
            <v>COB055</v>
          </cell>
          <cell r="L1318">
            <v>79228518430</v>
          </cell>
        </row>
        <row r="1319">
          <cell r="G1319" t="str">
            <v>CBS064</v>
          </cell>
          <cell r="L1319">
            <v>79273157453</v>
          </cell>
        </row>
        <row r="1320">
          <cell r="G1320" t="str">
            <v>CKV036</v>
          </cell>
          <cell r="L1320">
            <v>79229907949</v>
          </cell>
        </row>
        <row r="1321">
          <cell r="G1321" t="str">
            <v>CBS065</v>
          </cell>
          <cell r="L1321">
            <v>79625327457</v>
          </cell>
        </row>
        <row r="1322">
          <cell r="G1322" t="str">
            <v>CBS066</v>
          </cell>
          <cell r="L1322">
            <v>79270837507</v>
          </cell>
        </row>
        <row r="1323">
          <cell r="G1323" t="str">
            <v>CER030</v>
          </cell>
          <cell r="L1323">
            <v>79044414364</v>
          </cell>
        </row>
        <row r="1324">
          <cell r="G1324" t="str">
            <v>CRR036</v>
          </cell>
          <cell r="L1324">
            <v>79788183843</v>
          </cell>
        </row>
        <row r="1325">
          <cell r="G1325" t="str">
            <v>CER012</v>
          </cell>
          <cell r="L1325">
            <v>79889973720</v>
          </cell>
        </row>
        <row r="1326">
          <cell r="G1326" t="str">
            <v>CER013</v>
          </cell>
          <cell r="L1326">
            <v>79043443117</v>
          </cell>
        </row>
        <row r="1327">
          <cell r="G1327" t="str">
            <v>CKK082</v>
          </cell>
          <cell r="L1327">
            <v>79298149805</v>
          </cell>
        </row>
        <row r="1328">
          <cell r="G1328" t="str">
            <v>CAV031</v>
          </cell>
          <cell r="L1328">
            <v>79053315605</v>
          </cell>
        </row>
        <row r="1329">
          <cell r="G1329" t="str">
            <v>CER014</v>
          </cell>
          <cell r="L1329">
            <v>79034020309</v>
          </cell>
        </row>
        <row r="1330">
          <cell r="G1330" t="str">
            <v>CRR037</v>
          </cell>
          <cell r="L1330">
            <v>79787423999</v>
          </cell>
        </row>
        <row r="1331">
          <cell r="G1331" t="str">
            <v>CAV032</v>
          </cell>
          <cell r="L1331">
            <v>79275234667</v>
          </cell>
        </row>
        <row r="1332">
          <cell r="G1332" t="str">
            <v>CKO004</v>
          </cell>
          <cell r="L1332">
            <v>79635597298</v>
          </cell>
        </row>
        <row r="1333">
          <cell r="G1333" t="str">
            <v>CRZ010</v>
          </cell>
          <cell r="L1333">
            <v>79537467338</v>
          </cell>
        </row>
        <row r="1334">
          <cell r="G1334" t="str">
            <v>CBR026</v>
          </cell>
          <cell r="L1334">
            <v>79307260996</v>
          </cell>
        </row>
        <row r="1335">
          <cell r="G1335" t="str">
            <v>CLA013</v>
          </cell>
          <cell r="L1335">
            <v>79109128504</v>
          </cell>
        </row>
        <row r="1336">
          <cell r="G1336" t="str">
            <v>CVN008</v>
          </cell>
          <cell r="L1336">
            <v>79116029313</v>
          </cell>
        </row>
        <row r="1337">
          <cell r="G1337" t="str">
            <v>CAM077</v>
          </cell>
          <cell r="L1337">
            <v>79261131279</v>
          </cell>
        </row>
        <row r="1338">
          <cell r="G1338" t="str">
            <v>CEX019</v>
          </cell>
          <cell r="L1338">
            <v>79262166292</v>
          </cell>
        </row>
        <row r="1339">
          <cell r="G1339" t="str">
            <v>CBR027</v>
          </cell>
          <cell r="L1339">
            <v>79191931530</v>
          </cell>
        </row>
        <row r="1340">
          <cell r="G1340" t="str">
            <v>CBR028</v>
          </cell>
          <cell r="L1340">
            <v>79206057160</v>
          </cell>
        </row>
        <row r="1341">
          <cell r="G1341" t="str">
            <v>COR017</v>
          </cell>
          <cell r="L1341">
            <v>79103001195</v>
          </cell>
        </row>
        <row r="1342">
          <cell r="G1342" t="str">
            <v>COS013</v>
          </cell>
          <cell r="L1342">
            <v>79038983575</v>
          </cell>
        </row>
        <row r="1343">
          <cell r="G1343" t="str">
            <v>CKO005</v>
          </cell>
          <cell r="L1343">
            <v>79042702621</v>
          </cell>
        </row>
        <row r="1344">
          <cell r="G1344" t="str">
            <v>CKO006</v>
          </cell>
          <cell r="L1344">
            <v>79129420020</v>
          </cell>
        </row>
        <row r="1345">
          <cell r="G1345" t="str">
            <v>CKO007</v>
          </cell>
          <cell r="L1345">
            <v>79086962024</v>
          </cell>
        </row>
        <row r="1346">
          <cell r="G1346" t="str">
            <v>CNN056</v>
          </cell>
          <cell r="L1346">
            <v>79103869043</v>
          </cell>
        </row>
        <row r="1347">
          <cell r="G1347" t="str">
            <v>CEP052</v>
          </cell>
          <cell r="L1347">
            <v>79516425444</v>
          </cell>
        </row>
        <row r="1348">
          <cell r="G1348" t="str">
            <v>CEX020</v>
          </cell>
          <cell r="L1348">
            <v>79153393934</v>
          </cell>
        </row>
        <row r="1349">
          <cell r="G1349" t="str">
            <v>CVR053</v>
          </cell>
          <cell r="L1349">
            <v>79507755753</v>
          </cell>
        </row>
        <row r="1350">
          <cell r="G1350" t="str">
            <v>CKV034</v>
          </cell>
          <cell r="L1350">
            <v>79536991125</v>
          </cell>
        </row>
        <row r="1351">
          <cell r="G1351" t="str">
            <v>CEX021</v>
          </cell>
          <cell r="L1351">
            <v>79265268328</v>
          </cell>
        </row>
        <row r="1352">
          <cell r="G1352" t="str">
            <v>CKV037</v>
          </cell>
          <cell r="L1352">
            <v>79583989013</v>
          </cell>
        </row>
        <row r="1353">
          <cell r="G1353" t="str">
            <v>CLA016</v>
          </cell>
          <cell r="L1353">
            <v>79109105416</v>
          </cell>
        </row>
        <row r="1354">
          <cell r="G1354" t="str">
            <v>CBA053</v>
          </cell>
          <cell r="L1354">
            <v>79132273686</v>
          </cell>
        </row>
        <row r="1355">
          <cell r="G1355" t="str">
            <v>CPS009</v>
          </cell>
          <cell r="L1355">
            <v>79210036642</v>
          </cell>
        </row>
        <row r="1356">
          <cell r="G1356" t="str">
            <v>CKK085</v>
          </cell>
          <cell r="L1356">
            <v>79282595521</v>
          </cell>
        </row>
        <row r="1357">
          <cell r="G1357" t="str">
            <v>CAP075</v>
          </cell>
          <cell r="L1357">
            <v>79522066690</v>
          </cell>
        </row>
        <row r="1358">
          <cell r="G1358" t="str">
            <v>CBR030</v>
          </cell>
          <cell r="L1358">
            <v>79158068810</v>
          </cell>
        </row>
        <row r="1359">
          <cell r="G1359" t="str">
            <v>CXX008</v>
          </cell>
          <cell r="L1359">
            <v>79233976642</v>
          </cell>
        </row>
        <row r="1360">
          <cell r="G1360" t="str">
            <v>CPN022</v>
          </cell>
          <cell r="L1360">
            <v>79603209450</v>
          </cell>
        </row>
        <row r="1361">
          <cell r="G1361" t="str">
            <v>CAR049</v>
          </cell>
          <cell r="L1361">
            <v>79508416885</v>
          </cell>
        </row>
        <row r="1362">
          <cell r="G1362" t="str">
            <v>CES008</v>
          </cell>
          <cell r="L1362">
            <v>79171030060</v>
          </cell>
        </row>
        <row r="1363">
          <cell r="G1363" t="str">
            <v>CGR008</v>
          </cell>
          <cell r="L1363">
            <v>79618292514</v>
          </cell>
        </row>
        <row r="1364">
          <cell r="G1364" t="str">
            <v>CAR047</v>
          </cell>
          <cell r="L1364">
            <v>79518237265</v>
          </cell>
        </row>
        <row r="1365">
          <cell r="G1365" t="str">
            <v>COM018</v>
          </cell>
          <cell r="L1365">
            <v>79083134746</v>
          </cell>
        </row>
        <row r="1366">
          <cell r="G1366" t="str">
            <v>CBS067</v>
          </cell>
          <cell r="L1366">
            <v>79279270730</v>
          </cell>
        </row>
        <row r="1367">
          <cell r="G1367" t="str">
            <v>CXX009</v>
          </cell>
          <cell r="L1367">
            <v>79083263676</v>
          </cell>
        </row>
        <row r="1368">
          <cell r="G1368" t="str">
            <v>CSR037</v>
          </cell>
          <cell r="L1368">
            <v>79372540272</v>
          </cell>
        </row>
        <row r="1369">
          <cell r="G1369" t="str">
            <v>CMA015</v>
          </cell>
          <cell r="L1369">
            <v>79625963495</v>
          </cell>
        </row>
        <row r="1370">
          <cell r="G1370" t="str">
            <v>CBA047</v>
          </cell>
          <cell r="L1370">
            <v>79132476339</v>
          </cell>
        </row>
        <row r="1371">
          <cell r="G1371" t="str">
            <v>COM017</v>
          </cell>
          <cell r="L1371">
            <v>79835269507</v>
          </cell>
        </row>
        <row r="1372">
          <cell r="G1372" t="str">
            <v>CAL026</v>
          </cell>
          <cell r="L1372">
            <v>79051792571</v>
          </cell>
        </row>
        <row r="1373">
          <cell r="G1373" t="str">
            <v>CHE028</v>
          </cell>
          <cell r="L1373">
            <v>79176584810</v>
          </cell>
        </row>
        <row r="1374">
          <cell r="G1374" t="str">
            <v>CBB004</v>
          </cell>
          <cell r="L1374">
            <v>79287076780</v>
          </cell>
        </row>
        <row r="1375">
          <cell r="G1375" t="str">
            <v>CLA014</v>
          </cell>
          <cell r="L1375">
            <v>79610065034</v>
          </cell>
        </row>
        <row r="1376">
          <cell r="G1376" t="str">
            <v>CYR016</v>
          </cell>
          <cell r="L1376">
            <v>79023313850</v>
          </cell>
        </row>
        <row r="1377">
          <cell r="G1377" t="str">
            <v>CBS068</v>
          </cell>
          <cell r="L1377">
            <v>79279514156</v>
          </cell>
        </row>
        <row r="1378">
          <cell r="G1378" t="str">
            <v>CCO074</v>
          </cell>
          <cell r="L1378">
            <v>79068504441</v>
          </cell>
        </row>
        <row r="1379">
          <cell r="G1379" t="str">
            <v>CRR043</v>
          </cell>
          <cell r="L1379">
            <v>79787306025</v>
          </cell>
        </row>
        <row r="1380">
          <cell r="G1380" t="str">
            <v>CRR038</v>
          </cell>
          <cell r="L1380">
            <v>79003706532</v>
          </cell>
        </row>
        <row r="1381">
          <cell r="G1381" t="str">
            <v>CKK087</v>
          </cell>
          <cell r="L1381">
            <v>79282216173</v>
          </cell>
        </row>
        <row r="1382">
          <cell r="G1382" t="str">
            <v>CBR031</v>
          </cell>
          <cell r="L1382">
            <v>79532774840</v>
          </cell>
        </row>
        <row r="1383">
          <cell r="G1383" t="str">
            <v>CAI036</v>
          </cell>
          <cell r="L1383">
            <v>79041520962</v>
          </cell>
        </row>
        <row r="1384">
          <cell r="G1384" t="str">
            <v>CAI037</v>
          </cell>
          <cell r="L1384">
            <v>79041520962</v>
          </cell>
        </row>
        <row r="1385">
          <cell r="G1385" t="str">
            <v>CEX022</v>
          </cell>
          <cell r="L1385">
            <v>79168457618</v>
          </cell>
        </row>
        <row r="1386">
          <cell r="G1386" t="str">
            <v>CPN023</v>
          </cell>
          <cell r="L1386">
            <v>79273609975</v>
          </cell>
        </row>
        <row r="1387">
          <cell r="G1387" t="str">
            <v>CAT013</v>
          </cell>
          <cell r="L1387">
            <v>79097352554</v>
          </cell>
        </row>
        <row r="1388">
          <cell r="G1388" t="str">
            <v>CCO068</v>
          </cell>
          <cell r="L1388">
            <v>79049728765</v>
          </cell>
        </row>
        <row r="1389">
          <cell r="G1389" t="str">
            <v>CAV036</v>
          </cell>
          <cell r="L1389">
            <v>79275234667</v>
          </cell>
        </row>
        <row r="1390">
          <cell r="G1390" t="str">
            <v>CVN009</v>
          </cell>
          <cell r="L1390">
            <v>79212091208</v>
          </cell>
        </row>
        <row r="1391">
          <cell r="G1391" t="str">
            <v>CCR013</v>
          </cell>
          <cell r="L1391">
            <v>79065750642</v>
          </cell>
        </row>
        <row r="1392">
          <cell r="G1392" t="str">
            <v>CBS069</v>
          </cell>
          <cell r="L1392">
            <v>79177507402</v>
          </cell>
        </row>
        <row r="1393">
          <cell r="G1393" t="str">
            <v>CAU028</v>
          </cell>
          <cell r="L1393">
            <v>79278179476</v>
          </cell>
        </row>
        <row r="1394">
          <cell r="G1394" t="str">
            <v>CKK084</v>
          </cell>
          <cell r="L1394">
            <v>79184397924</v>
          </cell>
        </row>
        <row r="1395">
          <cell r="G1395" t="str">
            <v>CAG011</v>
          </cell>
          <cell r="L1395">
            <v>79509630243</v>
          </cell>
        </row>
        <row r="1396">
          <cell r="G1396" t="str">
            <v>CNV039</v>
          </cell>
          <cell r="L1396">
            <v>79137160110</v>
          </cell>
        </row>
        <row r="1397">
          <cell r="G1397" t="str">
            <v>CNV040</v>
          </cell>
          <cell r="L1397">
            <v>79237459852</v>
          </cell>
        </row>
        <row r="1398">
          <cell r="G1398" t="str">
            <v>CMR006</v>
          </cell>
          <cell r="L1398">
            <v>79537532377</v>
          </cell>
        </row>
        <row r="1399">
          <cell r="G1399" t="str">
            <v>CCO067</v>
          </cell>
          <cell r="L1399">
            <v>79511192303</v>
          </cell>
        </row>
        <row r="1400">
          <cell r="G1400" t="str">
            <v>COB057</v>
          </cell>
          <cell r="L1400">
            <v>79225324075</v>
          </cell>
        </row>
        <row r="1401">
          <cell r="G1401" t="str">
            <v>CTM020</v>
          </cell>
          <cell r="L1401">
            <v>79027296589</v>
          </cell>
        </row>
        <row r="1402">
          <cell r="G1402" t="str">
            <v>CST043</v>
          </cell>
          <cell r="L1402">
            <v>79197462981</v>
          </cell>
        </row>
        <row r="1403">
          <cell r="G1403" t="str">
            <v>CAS049</v>
          </cell>
          <cell r="L1403">
            <v>79171500517</v>
          </cell>
        </row>
        <row r="1404">
          <cell r="G1404" t="str">
            <v>CBR032</v>
          </cell>
          <cell r="L1404">
            <v>79051747987</v>
          </cell>
        </row>
        <row r="1405">
          <cell r="G1405" t="str">
            <v>CBA043</v>
          </cell>
          <cell r="L1405">
            <v>79021456148</v>
          </cell>
        </row>
        <row r="1406">
          <cell r="G1406" t="str">
            <v>CKK083</v>
          </cell>
          <cell r="L1406">
            <v>79184468777</v>
          </cell>
        </row>
        <row r="1407">
          <cell r="G1407" t="str">
            <v>CNV043</v>
          </cell>
          <cell r="L1407">
            <v>79139094418</v>
          </cell>
        </row>
        <row r="1408">
          <cell r="G1408" t="str">
            <v>CCO073</v>
          </cell>
          <cell r="L1408">
            <v>79026081681</v>
          </cell>
        </row>
        <row r="1409">
          <cell r="G1409" t="str">
            <v>CAI039</v>
          </cell>
          <cell r="L1409">
            <v>79021752100</v>
          </cell>
        </row>
        <row r="1410">
          <cell r="G1410" t="str">
            <v>CPN024</v>
          </cell>
          <cell r="L1410">
            <v>79276481137</v>
          </cell>
        </row>
        <row r="1411">
          <cell r="G1411" t="str">
            <v>CKV038</v>
          </cell>
          <cell r="L1411">
            <v>79536753790</v>
          </cell>
        </row>
        <row r="1412">
          <cell r="G1412" t="str">
            <v>CRH009</v>
          </cell>
          <cell r="L1412">
            <v>79283941725</v>
          </cell>
        </row>
        <row r="1413">
          <cell r="G1413" t="str">
            <v>CKK088</v>
          </cell>
          <cell r="L1413">
            <v>79184170411</v>
          </cell>
        </row>
        <row r="1414">
          <cell r="G1414" t="str">
            <v>CVR054</v>
          </cell>
          <cell r="L1414">
            <v>79507621494</v>
          </cell>
        </row>
        <row r="1415">
          <cell r="G1415" t="str">
            <v>CAV034</v>
          </cell>
          <cell r="L1415">
            <v>79054838365</v>
          </cell>
        </row>
        <row r="1416">
          <cell r="G1416" t="str">
            <v>CRH010</v>
          </cell>
          <cell r="L1416">
            <v>79064459053</v>
          </cell>
        </row>
        <row r="1417">
          <cell r="G1417" t="str">
            <v>CYR015</v>
          </cell>
          <cell r="L1417">
            <v>79807025239</v>
          </cell>
        </row>
        <row r="1418">
          <cell r="G1418" t="str">
            <v>CPK056</v>
          </cell>
          <cell r="L1418">
            <v>79194709049</v>
          </cell>
        </row>
        <row r="1419">
          <cell r="G1419" t="str">
            <v>CKV043</v>
          </cell>
          <cell r="L1419">
            <v>79536991125</v>
          </cell>
        </row>
        <row r="1420">
          <cell r="G1420" t="str">
            <v>CAI038</v>
          </cell>
          <cell r="L1420">
            <v>79642207317</v>
          </cell>
        </row>
        <row r="1421">
          <cell r="G1421" t="str">
            <v>COB058</v>
          </cell>
          <cell r="L1421">
            <v>79123547333</v>
          </cell>
        </row>
        <row r="1422">
          <cell r="G1422" t="str">
            <v>CAR053</v>
          </cell>
          <cell r="L1422">
            <v>79081973545</v>
          </cell>
        </row>
        <row r="1423">
          <cell r="G1423" t="str">
            <v>CCO071</v>
          </cell>
          <cell r="L1423">
            <v>79026009374</v>
          </cell>
        </row>
        <row r="1424">
          <cell r="G1424" t="str">
            <v>CYR014</v>
          </cell>
          <cell r="L1424">
            <v>79023311365</v>
          </cell>
        </row>
        <row r="1425">
          <cell r="G1425" t="str">
            <v>CPE005</v>
          </cell>
          <cell r="L1425">
            <v>79004562764</v>
          </cell>
        </row>
        <row r="1426">
          <cell r="G1426" t="str">
            <v>CPK054</v>
          </cell>
          <cell r="L1426">
            <v>79824771948</v>
          </cell>
        </row>
        <row r="1427">
          <cell r="G1427" t="str">
            <v>CYR017</v>
          </cell>
          <cell r="L1427">
            <v>79023340152</v>
          </cell>
        </row>
        <row r="1428">
          <cell r="G1428" t="str">
            <v>CNN059</v>
          </cell>
          <cell r="L1428">
            <v>79202594266</v>
          </cell>
        </row>
        <row r="1429">
          <cell r="G1429" t="str">
            <v>CCO070</v>
          </cell>
          <cell r="L1429">
            <v>79127909270</v>
          </cell>
        </row>
        <row r="1430">
          <cell r="G1430" t="str">
            <v>CMO009</v>
          </cell>
          <cell r="L1430">
            <v>79107891227</v>
          </cell>
        </row>
        <row r="1431">
          <cell r="G1431" t="str">
            <v>CPE004</v>
          </cell>
          <cell r="L1431">
            <v>79637440140</v>
          </cell>
        </row>
        <row r="1432">
          <cell r="G1432" t="str">
            <v>CPK055</v>
          </cell>
          <cell r="L1432">
            <v>79028039305</v>
          </cell>
        </row>
        <row r="1433">
          <cell r="G1433" t="str">
            <v>CKR019</v>
          </cell>
          <cell r="L1433">
            <v>79832968510</v>
          </cell>
        </row>
        <row r="1434">
          <cell r="G1434" t="str">
            <v>CHH009</v>
          </cell>
          <cell r="L1434">
            <v>79659577211</v>
          </cell>
        </row>
        <row r="1435">
          <cell r="G1435" t="str">
            <v>CKM039</v>
          </cell>
          <cell r="L1435">
            <v>79131353568</v>
          </cell>
        </row>
        <row r="1436">
          <cell r="G1436" t="str">
            <v>CEN028</v>
          </cell>
          <cell r="L1436">
            <v>79039006238</v>
          </cell>
        </row>
        <row r="1437">
          <cell r="G1437" t="str">
            <v>CMR007</v>
          </cell>
          <cell r="L1437">
            <v>79211530811</v>
          </cell>
        </row>
        <row r="1438">
          <cell r="G1438" t="str">
            <v>CBA049</v>
          </cell>
          <cell r="L1438">
            <v>79635779636</v>
          </cell>
        </row>
        <row r="1439">
          <cell r="G1439" t="str">
            <v>CBA050</v>
          </cell>
          <cell r="L1439">
            <v>79635779636</v>
          </cell>
        </row>
        <row r="1440">
          <cell r="G1440" t="str">
            <v>CBA051</v>
          </cell>
          <cell r="L1440">
            <v>79635779636</v>
          </cell>
        </row>
        <row r="1441">
          <cell r="G1441" t="str">
            <v>CKR020</v>
          </cell>
          <cell r="L1441">
            <v>79233147198</v>
          </cell>
        </row>
        <row r="1442">
          <cell r="G1442" t="str">
            <v>CBA042</v>
          </cell>
          <cell r="L1442">
            <v>79059859179</v>
          </cell>
        </row>
        <row r="1443">
          <cell r="G1443" t="str">
            <v>CKM040</v>
          </cell>
          <cell r="L1443">
            <v>79234845298</v>
          </cell>
        </row>
        <row r="1444">
          <cell r="G1444" t="str">
            <v>COM019</v>
          </cell>
          <cell r="L1444">
            <v>79533968599</v>
          </cell>
        </row>
        <row r="1445">
          <cell r="G1445" t="str">
            <v>CRR045</v>
          </cell>
          <cell r="L1445">
            <v>79787226698</v>
          </cell>
        </row>
        <row r="1446">
          <cell r="G1446" t="str">
            <v>CNV042</v>
          </cell>
          <cell r="L1446">
            <v>79059365806</v>
          </cell>
        </row>
        <row r="1447">
          <cell r="G1447" t="str">
            <v>CAV037</v>
          </cell>
          <cell r="L1447">
            <v>79047576348</v>
          </cell>
        </row>
        <row r="1448">
          <cell r="G1448" t="str">
            <v>CBA045</v>
          </cell>
          <cell r="L1448">
            <v>79635060806</v>
          </cell>
        </row>
        <row r="1449">
          <cell r="G1449" t="str">
            <v>CLA015</v>
          </cell>
          <cell r="L1449">
            <v>79107063320</v>
          </cell>
        </row>
        <row r="1450">
          <cell r="G1450" t="str">
            <v>CRR039</v>
          </cell>
          <cell r="L1450">
            <v>79788170695</v>
          </cell>
        </row>
        <row r="1451">
          <cell r="G1451" t="str">
            <v>CTN010</v>
          </cell>
          <cell r="L1451">
            <v>79201114707</v>
          </cell>
        </row>
        <row r="1452">
          <cell r="G1452" t="str">
            <v>CNN058</v>
          </cell>
          <cell r="L1452">
            <v>79082305500</v>
          </cell>
        </row>
        <row r="1453">
          <cell r="G1453" t="str">
            <v>CMR008</v>
          </cell>
          <cell r="L1453">
            <v>79212844506</v>
          </cell>
        </row>
        <row r="1454">
          <cell r="G1454" t="str">
            <v>CAV035</v>
          </cell>
          <cell r="L1454">
            <v>79610793305</v>
          </cell>
        </row>
        <row r="1455">
          <cell r="G1455" t="str">
            <v>CMA016</v>
          </cell>
          <cell r="L1455">
            <v>79271763534</v>
          </cell>
        </row>
        <row r="1456">
          <cell r="G1456" t="str">
            <v>COB056</v>
          </cell>
          <cell r="L1456">
            <v>79023652557</v>
          </cell>
        </row>
        <row r="1457">
          <cell r="G1457" t="str">
            <v>CAM078</v>
          </cell>
          <cell r="L1457">
            <v>79851681078</v>
          </cell>
        </row>
        <row r="1458">
          <cell r="G1458" t="str">
            <v>CXX010</v>
          </cell>
          <cell r="L1458">
            <v>79232162649</v>
          </cell>
        </row>
        <row r="1459">
          <cell r="G1459" t="str">
            <v>CAR050</v>
          </cell>
          <cell r="L1459">
            <v>79054870862</v>
          </cell>
        </row>
        <row r="1460">
          <cell r="G1460" t="str">
            <v>CCR012</v>
          </cell>
          <cell r="L1460">
            <v>79045203620</v>
          </cell>
        </row>
        <row r="1461">
          <cell r="G1461" t="str">
            <v>CRR041</v>
          </cell>
          <cell r="L1461">
            <v>79787344506</v>
          </cell>
        </row>
        <row r="1462">
          <cell r="G1462" t="str">
            <v>CPE006</v>
          </cell>
          <cell r="L1462">
            <v>79116646838</v>
          </cell>
        </row>
        <row r="1463">
          <cell r="G1463" t="str">
            <v>CAI040</v>
          </cell>
          <cell r="L1463">
            <v>79501306058</v>
          </cell>
        </row>
        <row r="1464">
          <cell r="G1464" t="str">
            <v>CGL015</v>
          </cell>
          <cell r="L1464">
            <v>79114912736</v>
          </cell>
        </row>
        <row r="1465">
          <cell r="G1465" t="str">
            <v>CPN021</v>
          </cell>
          <cell r="L1465">
            <v>79512992367</v>
          </cell>
        </row>
        <row r="1466">
          <cell r="G1466" t="str">
            <v>CBA048</v>
          </cell>
          <cell r="L1466">
            <v>79831758077</v>
          </cell>
        </row>
        <row r="1467">
          <cell r="G1467" t="str">
            <v>CEP053</v>
          </cell>
          <cell r="L1467">
            <v>79112514465</v>
          </cell>
        </row>
        <row r="1468">
          <cell r="G1468" t="str">
            <v>CRR042</v>
          </cell>
          <cell r="L1468">
            <v>79788183843</v>
          </cell>
        </row>
        <row r="1469">
          <cell r="G1469" t="str">
            <v>CBL015</v>
          </cell>
          <cell r="L1469">
            <v>79051703967</v>
          </cell>
        </row>
        <row r="1470">
          <cell r="G1470" t="str">
            <v>CST044</v>
          </cell>
          <cell r="L1470">
            <v>79624406638</v>
          </cell>
        </row>
        <row r="1471">
          <cell r="G1471" t="str">
            <v>CRR040</v>
          </cell>
          <cell r="L1471">
            <v>79787043410</v>
          </cell>
        </row>
        <row r="1472">
          <cell r="G1472" t="str">
            <v>CTU033</v>
          </cell>
          <cell r="L1472">
            <v>79534292095</v>
          </cell>
        </row>
        <row r="1473">
          <cell r="G1473" t="str">
            <v>CLA017</v>
          </cell>
          <cell r="L1473">
            <v>79206133710</v>
          </cell>
        </row>
        <row r="1474">
          <cell r="G1474" t="str">
            <v>CMR009</v>
          </cell>
          <cell r="L1474">
            <v>79021328868</v>
          </cell>
        </row>
        <row r="1475">
          <cell r="G1475" t="str">
            <v>CEN027</v>
          </cell>
          <cell r="L1475">
            <v>79833072420</v>
          </cell>
        </row>
        <row r="1476">
          <cell r="G1476" t="str">
            <v>CMA017</v>
          </cell>
          <cell r="L1476">
            <v>79030518211</v>
          </cell>
        </row>
        <row r="1477">
          <cell r="G1477" t="str">
            <v>CAV033</v>
          </cell>
          <cell r="L1477">
            <v>79608942525</v>
          </cell>
        </row>
        <row r="1478">
          <cell r="G1478" t="str">
            <v>CAL025</v>
          </cell>
          <cell r="L1478">
            <v>79046995941</v>
          </cell>
        </row>
        <row r="1479">
          <cell r="G1479" t="str">
            <v>CKM041</v>
          </cell>
          <cell r="L1479">
            <v>79050689577</v>
          </cell>
        </row>
        <row r="1480">
          <cell r="G1480" t="str">
            <v>CEP023</v>
          </cell>
          <cell r="L1480">
            <v>79219553633</v>
          </cell>
        </row>
        <row r="1481">
          <cell r="G1481" t="str">
            <v>CAM081</v>
          </cell>
          <cell r="L1481">
            <v>79779171158</v>
          </cell>
        </row>
        <row r="1482">
          <cell r="G1482" t="str">
            <v>CCO077</v>
          </cell>
          <cell r="L1482">
            <v>79090902919</v>
          </cell>
        </row>
        <row r="1483">
          <cell r="G1483" t="str">
            <v>CLA018</v>
          </cell>
          <cell r="L1483">
            <v>79036368723</v>
          </cell>
        </row>
        <row r="1484">
          <cell r="G1484" t="str">
            <v>CCR014</v>
          </cell>
          <cell r="L1484">
            <v>79606853350</v>
          </cell>
        </row>
        <row r="1485">
          <cell r="G1485" t="str">
            <v>CEI015</v>
          </cell>
          <cell r="L1485">
            <v>79148952413</v>
          </cell>
        </row>
        <row r="1486">
          <cell r="G1486" t="str">
            <v>CAR055</v>
          </cell>
          <cell r="L1486">
            <v>79281607756</v>
          </cell>
        </row>
        <row r="1487">
          <cell r="G1487" t="str">
            <v>CKK090</v>
          </cell>
          <cell r="L1487">
            <v>79184023999</v>
          </cell>
        </row>
        <row r="1488">
          <cell r="G1488" t="str">
            <v>CAP077</v>
          </cell>
          <cell r="L1488">
            <v>79112287429</v>
          </cell>
        </row>
        <row r="1489">
          <cell r="G1489" t="str">
            <v>CEM027</v>
          </cell>
          <cell r="L1489">
            <v>79779164577</v>
          </cell>
        </row>
        <row r="1490">
          <cell r="G1490" t="str">
            <v>CEN026</v>
          </cell>
          <cell r="L1490">
            <v>79139162263</v>
          </cell>
        </row>
        <row r="1491">
          <cell r="G1491" t="str">
            <v>CEN030</v>
          </cell>
          <cell r="L1491">
            <v>79139162263</v>
          </cell>
        </row>
        <row r="1492">
          <cell r="G1492" t="str">
            <v>CAP078</v>
          </cell>
          <cell r="L1492">
            <v>79215871455</v>
          </cell>
        </row>
        <row r="1493">
          <cell r="G1493" t="str">
            <v>CAS050</v>
          </cell>
          <cell r="L1493">
            <v>79270104781</v>
          </cell>
        </row>
        <row r="1494">
          <cell r="G1494" t="str">
            <v>CXE019</v>
          </cell>
          <cell r="L1494">
            <v>79058376331</v>
          </cell>
        </row>
        <row r="1495">
          <cell r="G1495" t="str">
            <v>CKK094</v>
          </cell>
          <cell r="L1495">
            <v>79034544483</v>
          </cell>
        </row>
        <row r="1496">
          <cell r="G1496" t="str">
            <v>CCO075</v>
          </cell>
          <cell r="L1496">
            <v>79043077301</v>
          </cell>
        </row>
        <row r="1497">
          <cell r="G1497" t="str">
            <v>CNN060</v>
          </cell>
          <cell r="L1497">
            <v>79036096622</v>
          </cell>
        </row>
        <row r="1498">
          <cell r="G1498" t="str">
            <v>CBS071</v>
          </cell>
          <cell r="L1498">
            <v>79649593223</v>
          </cell>
        </row>
        <row r="1499">
          <cell r="G1499" t="str">
            <v>CKK092</v>
          </cell>
          <cell r="L1499">
            <v>79183921907</v>
          </cell>
        </row>
        <row r="1500">
          <cell r="G1500" t="str">
            <v>CTV013</v>
          </cell>
          <cell r="L1500">
            <v>79157213121</v>
          </cell>
        </row>
        <row r="1501">
          <cell r="G1501" t="str">
            <v>CAG013</v>
          </cell>
          <cell r="L1501">
            <v>79115702120</v>
          </cell>
        </row>
        <row r="1502">
          <cell r="G1502" t="str">
            <v>CKV044</v>
          </cell>
          <cell r="L1502">
            <v>79127203806</v>
          </cell>
        </row>
        <row r="1503">
          <cell r="G1503" t="str">
            <v>CTN011</v>
          </cell>
          <cell r="L1503">
            <v>79585485202</v>
          </cell>
        </row>
        <row r="1504">
          <cell r="G1504" t="str">
            <v>CZB027</v>
          </cell>
          <cell r="L1504">
            <v>79145161971</v>
          </cell>
        </row>
        <row r="1505">
          <cell r="G1505" t="str">
            <v>CGL016</v>
          </cell>
          <cell r="L1505">
            <v>79052481858</v>
          </cell>
        </row>
        <row r="1506">
          <cell r="G1506" t="str">
            <v>CYN006</v>
          </cell>
          <cell r="L1506">
            <v>79320993283</v>
          </cell>
        </row>
        <row r="1507">
          <cell r="G1507" t="str">
            <v>CCR015</v>
          </cell>
          <cell r="L1507">
            <v>79038757571</v>
          </cell>
        </row>
        <row r="1508">
          <cell r="G1508" t="str">
            <v>CTU034</v>
          </cell>
          <cell r="L1508">
            <v>79157880370</v>
          </cell>
        </row>
        <row r="1509">
          <cell r="G1509" t="str">
            <v>CST017</v>
          </cell>
          <cell r="L1509">
            <v>79197442534</v>
          </cell>
        </row>
        <row r="1510">
          <cell r="G1510" t="str">
            <v>CST046</v>
          </cell>
          <cell r="L1510">
            <v>79624070400</v>
          </cell>
        </row>
        <row r="1511">
          <cell r="G1511" t="str">
            <v>CAM083</v>
          </cell>
          <cell r="L1511">
            <v>79150461414</v>
          </cell>
        </row>
        <row r="1512">
          <cell r="G1512" t="str">
            <v>COC005</v>
          </cell>
          <cell r="L1512">
            <v>79289276966</v>
          </cell>
        </row>
        <row r="1513">
          <cell r="G1513" t="str">
            <v>CZB028</v>
          </cell>
          <cell r="L1513">
            <v>79145236223</v>
          </cell>
        </row>
        <row r="1514">
          <cell r="G1514" t="str">
            <v>CBS073</v>
          </cell>
          <cell r="L1514">
            <v>79872443322</v>
          </cell>
        </row>
        <row r="1515">
          <cell r="G1515" t="str">
            <v>CBU009</v>
          </cell>
          <cell r="L1515">
            <v>79503980794</v>
          </cell>
        </row>
        <row r="1516">
          <cell r="G1516" t="str">
            <v>CNN061</v>
          </cell>
          <cell r="L1516">
            <v>79047893999</v>
          </cell>
        </row>
        <row r="1517">
          <cell r="G1517" t="str">
            <v>CAR056</v>
          </cell>
          <cell r="L1517">
            <v>79515029424</v>
          </cell>
        </row>
        <row r="1518">
          <cell r="G1518" t="str">
            <v>CBS040</v>
          </cell>
          <cell r="L1518">
            <v>79870200321</v>
          </cell>
        </row>
        <row r="1519">
          <cell r="G1519" t="str">
            <v>CEP012</v>
          </cell>
          <cell r="L1519">
            <v>79213930307</v>
          </cell>
        </row>
        <row r="1520">
          <cell r="G1520" t="str">
            <v>CEP004</v>
          </cell>
          <cell r="L1520">
            <v>79119981019</v>
          </cell>
        </row>
        <row r="1521">
          <cell r="G1521" t="str">
            <v>CEP021</v>
          </cell>
          <cell r="L1521">
            <v>79119815623</v>
          </cell>
        </row>
        <row r="1522">
          <cell r="G1522" t="str">
            <v>CEP002</v>
          </cell>
          <cell r="L1522">
            <v>79602522090</v>
          </cell>
        </row>
        <row r="1523">
          <cell r="G1523" t="str">
            <v>CEP014</v>
          </cell>
          <cell r="L1523">
            <v>79052171111</v>
          </cell>
        </row>
        <row r="1524">
          <cell r="G1524" t="str">
            <v>CEP008</v>
          </cell>
          <cell r="L1524">
            <v>79112207789</v>
          </cell>
        </row>
        <row r="1525">
          <cell r="G1525" t="str">
            <v>CEP022</v>
          </cell>
          <cell r="L1525">
            <v>79633205464</v>
          </cell>
        </row>
        <row r="1526">
          <cell r="G1526" t="str">
            <v>CEP006</v>
          </cell>
          <cell r="L1526">
            <v>79117541829</v>
          </cell>
        </row>
        <row r="1527">
          <cell r="G1527" t="str">
            <v>CEP005</v>
          </cell>
          <cell r="L1527">
            <v>79117541829</v>
          </cell>
        </row>
        <row r="1528">
          <cell r="G1528" t="str">
            <v>CEP013</v>
          </cell>
          <cell r="L1528">
            <v>79219573413</v>
          </cell>
        </row>
        <row r="1529">
          <cell r="G1529" t="str">
            <v>CEP016</v>
          </cell>
          <cell r="L1529">
            <v>79119123372</v>
          </cell>
        </row>
        <row r="1530">
          <cell r="G1530" t="str">
            <v>CEP018</v>
          </cell>
          <cell r="L1530">
            <v>79119501781</v>
          </cell>
        </row>
        <row r="1531">
          <cell r="G1531" t="str">
            <v>CEP015</v>
          </cell>
          <cell r="L1531">
            <v>79119530920</v>
          </cell>
        </row>
        <row r="1532">
          <cell r="G1532" t="str">
            <v>CEP003</v>
          </cell>
          <cell r="L1532">
            <v>79219553633</v>
          </cell>
        </row>
        <row r="1533">
          <cell r="G1533" t="str">
            <v>CEP020</v>
          </cell>
          <cell r="L1533">
            <v>79119590056</v>
          </cell>
        </row>
        <row r="1534">
          <cell r="G1534" t="str">
            <v>CEP001</v>
          </cell>
          <cell r="L1534">
            <v>79119984615</v>
          </cell>
        </row>
        <row r="1535">
          <cell r="G1535" t="str">
            <v>CEP009</v>
          </cell>
          <cell r="L1535">
            <v>79095801416</v>
          </cell>
        </row>
        <row r="1536">
          <cell r="G1536" t="str">
            <v>CEP017</v>
          </cell>
          <cell r="L1536">
            <v>79119501781</v>
          </cell>
        </row>
        <row r="1537">
          <cell r="G1537" t="str">
            <v>CEP019</v>
          </cell>
          <cell r="L1537">
            <v>79119501781</v>
          </cell>
        </row>
        <row r="1538">
          <cell r="G1538" t="str">
            <v>CNN057</v>
          </cell>
          <cell r="L1538">
            <v>79625091223</v>
          </cell>
        </row>
        <row r="1539">
          <cell r="G1539" t="str">
            <v>CAP035</v>
          </cell>
          <cell r="L1539">
            <v>79052553137</v>
          </cell>
        </row>
        <row r="1540">
          <cell r="G1540" t="str">
            <v>CBR033</v>
          </cell>
          <cell r="L1540">
            <v>79803181952</v>
          </cell>
        </row>
        <row r="1541">
          <cell r="G1541" t="str">
            <v>CPR018</v>
          </cell>
          <cell r="L1541">
            <v>79242630948</v>
          </cell>
        </row>
        <row r="1542">
          <cell r="G1542" t="str">
            <v>CIO012</v>
          </cell>
          <cell r="L1542">
            <v>79276839224</v>
          </cell>
        </row>
        <row r="1543">
          <cell r="G1543" t="str">
            <v>CST047</v>
          </cell>
          <cell r="L1543">
            <v>79283503566</v>
          </cell>
        </row>
        <row r="1544">
          <cell r="G1544" t="str">
            <v>CRR050</v>
          </cell>
          <cell r="L1544">
            <v>79787567879</v>
          </cell>
        </row>
        <row r="1545">
          <cell r="G1545" t="str">
            <v>CRZ013</v>
          </cell>
          <cell r="L1545">
            <v>79105045657</v>
          </cell>
        </row>
        <row r="1546">
          <cell r="G1546" t="str">
            <v>CES016</v>
          </cell>
          <cell r="L1546">
            <v>79170159577</v>
          </cell>
        </row>
        <row r="1547">
          <cell r="G1547" t="str">
            <v>CAR011</v>
          </cell>
          <cell r="L1547">
            <v>79508407784</v>
          </cell>
        </row>
        <row r="1548">
          <cell r="G1548" t="str">
            <v>CAR058</v>
          </cell>
          <cell r="L1548">
            <v>79034397083</v>
          </cell>
        </row>
        <row r="1549">
          <cell r="G1549" t="str">
            <v>CAR059</v>
          </cell>
          <cell r="L1549">
            <v>79081914266</v>
          </cell>
        </row>
        <row r="1550">
          <cell r="G1550" t="str">
            <v>CCO078</v>
          </cell>
          <cell r="L1550">
            <v>79193201224</v>
          </cell>
        </row>
        <row r="1551">
          <cell r="G1551" t="str">
            <v>CKR022</v>
          </cell>
          <cell r="L1551">
            <v>79069155102</v>
          </cell>
        </row>
        <row r="1552">
          <cell r="G1552" t="str">
            <v>CRZ014</v>
          </cell>
          <cell r="L1552">
            <v>79009074473</v>
          </cell>
        </row>
        <row r="1553">
          <cell r="G1553" t="str">
            <v>CAG016</v>
          </cell>
          <cell r="L1553">
            <v>79532665235</v>
          </cell>
        </row>
        <row r="1554">
          <cell r="G1554" t="str">
            <v>CAM100</v>
          </cell>
          <cell r="L1554">
            <v>79015187080</v>
          </cell>
        </row>
        <row r="1555">
          <cell r="G1555" t="str">
            <v>CBA055</v>
          </cell>
          <cell r="L1555">
            <v>79132291763</v>
          </cell>
        </row>
        <row r="1556">
          <cell r="G1556" t="str">
            <v>CKR023</v>
          </cell>
          <cell r="L1556">
            <v>79135116246</v>
          </cell>
        </row>
        <row r="1557">
          <cell r="G1557" t="str">
            <v>CKM042</v>
          </cell>
          <cell r="L1557">
            <v>79069359550</v>
          </cell>
        </row>
        <row r="1558">
          <cell r="G1558" t="str">
            <v>CKM043</v>
          </cell>
          <cell r="L1558">
            <v>79049654288</v>
          </cell>
        </row>
        <row r="1559">
          <cell r="G1559" t="str">
            <v>CEN031</v>
          </cell>
          <cell r="L1559">
            <v>79139144160</v>
          </cell>
        </row>
        <row r="1560">
          <cell r="G1560" t="str">
            <v>COB059</v>
          </cell>
          <cell r="L1560">
            <v>79228341644</v>
          </cell>
        </row>
        <row r="1561">
          <cell r="G1561" t="str">
            <v>CKZ043</v>
          </cell>
          <cell r="L1561">
            <v>79274530564</v>
          </cell>
        </row>
        <row r="1562">
          <cell r="G1562" t="str">
            <v>CPR019</v>
          </cell>
          <cell r="L1562">
            <v>79149680470</v>
          </cell>
        </row>
        <row r="1563">
          <cell r="G1563" t="str">
            <v>CUR011</v>
          </cell>
          <cell r="L1563">
            <v>79068840104</v>
          </cell>
        </row>
        <row r="1564">
          <cell r="G1564" t="str">
            <v>CXE020</v>
          </cell>
          <cell r="L1564">
            <v>79124763815</v>
          </cell>
        </row>
        <row r="1565">
          <cell r="G1565" t="str">
            <v>CUR010</v>
          </cell>
          <cell r="L1565">
            <v>79125761341</v>
          </cell>
        </row>
        <row r="1566">
          <cell r="G1566" t="str">
            <v>CXO019</v>
          </cell>
          <cell r="L1566">
            <v>79125175160</v>
          </cell>
        </row>
        <row r="1567">
          <cell r="G1567" t="str">
            <v>COR018</v>
          </cell>
          <cell r="L1567">
            <v>79536107704</v>
          </cell>
        </row>
        <row r="1568">
          <cell r="G1568" t="str">
            <v>CAP079</v>
          </cell>
          <cell r="L1568">
            <v>79110870662</v>
          </cell>
        </row>
        <row r="1569">
          <cell r="G1569" t="str">
            <v>CVA018</v>
          </cell>
          <cell r="L1569">
            <v>79101729839</v>
          </cell>
        </row>
        <row r="1570">
          <cell r="G1570" t="str">
            <v>CAP080</v>
          </cell>
          <cell r="L1570">
            <v>79052553137</v>
          </cell>
        </row>
        <row r="1571">
          <cell r="G1571" t="str">
            <v>CAM085</v>
          </cell>
          <cell r="L1571">
            <v>79165059508</v>
          </cell>
        </row>
        <row r="1572">
          <cell r="G1572" t="str">
            <v>CRR053</v>
          </cell>
          <cell r="L1572">
            <v>79787449002</v>
          </cell>
        </row>
        <row r="1573">
          <cell r="G1573" t="str">
            <v>CKK095</v>
          </cell>
          <cell r="L1573">
            <v>79284161030</v>
          </cell>
        </row>
        <row r="1574">
          <cell r="G1574" t="str">
            <v>CRR051</v>
          </cell>
          <cell r="L1574">
            <v>79787706731</v>
          </cell>
        </row>
        <row r="1575">
          <cell r="G1575" t="str">
            <v>CKK096</v>
          </cell>
          <cell r="L1575">
            <v>79184748288</v>
          </cell>
        </row>
        <row r="1576">
          <cell r="G1576" t="str">
            <v>CAA012</v>
          </cell>
          <cell r="L1576">
            <v>79275527463</v>
          </cell>
        </row>
        <row r="1577">
          <cell r="G1577" t="str">
            <v>CAV039</v>
          </cell>
          <cell r="L1577">
            <v>79033170806</v>
          </cell>
        </row>
        <row r="1578">
          <cell r="G1578" t="str">
            <v>CES017</v>
          </cell>
          <cell r="L1578">
            <v>79277097911</v>
          </cell>
        </row>
        <row r="1579">
          <cell r="G1579" t="str">
            <v>CYN007</v>
          </cell>
          <cell r="L1579">
            <v>79292521337</v>
          </cell>
        </row>
        <row r="1580">
          <cell r="G1580" t="str">
            <v>CEN032</v>
          </cell>
          <cell r="L1580">
            <v>79139596460</v>
          </cell>
        </row>
        <row r="1581">
          <cell r="G1581" t="str">
            <v>CNN062</v>
          </cell>
          <cell r="L1581">
            <v>79043909568</v>
          </cell>
        </row>
        <row r="1582">
          <cell r="G1582" t="str">
            <v>CKR025</v>
          </cell>
          <cell r="L1582">
            <v>79082159705</v>
          </cell>
        </row>
        <row r="1583">
          <cell r="G1583" t="str">
            <v>CAL022</v>
          </cell>
          <cell r="L1583">
            <v>79202475555</v>
          </cell>
        </row>
        <row r="1584">
          <cell r="G1584" t="str">
            <v>CER003</v>
          </cell>
          <cell r="L1584">
            <v>79281075836</v>
          </cell>
        </row>
        <row r="1585">
          <cell r="G1585" t="str">
            <v>CAM086</v>
          </cell>
          <cell r="L1585">
            <v>79031146368</v>
          </cell>
        </row>
        <row r="1586">
          <cell r="G1586" t="str">
            <v>CEM004</v>
          </cell>
          <cell r="L1586">
            <v>79175254378</v>
          </cell>
        </row>
        <row r="1587">
          <cell r="G1587" t="str">
            <v>CEX024</v>
          </cell>
          <cell r="L1587">
            <v>79266084335</v>
          </cell>
        </row>
        <row r="1588">
          <cell r="G1588" t="str">
            <v>CAT014</v>
          </cell>
          <cell r="L1588">
            <v>79044634780</v>
          </cell>
        </row>
        <row r="1589">
          <cell r="G1589" t="str">
            <v>CAV040</v>
          </cell>
          <cell r="L1589">
            <v>79044025528</v>
          </cell>
        </row>
        <row r="1590">
          <cell r="G1590" t="str">
            <v>CBA058</v>
          </cell>
          <cell r="L1590">
            <v>79132103210</v>
          </cell>
        </row>
        <row r="1591">
          <cell r="G1591" t="str">
            <v>CBS076</v>
          </cell>
          <cell r="L1591">
            <v>79270854355</v>
          </cell>
        </row>
        <row r="1592">
          <cell r="G1592" t="str">
            <v>CCO081</v>
          </cell>
          <cell r="L1592">
            <v>79823276070</v>
          </cell>
        </row>
        <row r="1593">
          <cell r="G1593" t="str">
            <v>CEP026</v>
          </cell>
          <cell r="L1593">
            <v>79119501781</v>
          </cell>
        </row>
        <row r="1594">
          <cell r="G1594" t="str">
            <v>CEP028</v>
          </cell>
          <cell r="L1594">
            <v>79052778244</v>
          </cell>
        </row>
        <row r="1595">
          <cell r="G1595" t="str">
            <v>CKA001</v>
          </cell>
          <cell r="L1595">
            <v>79529005020</v>
          </cell>
        </row>
        <row r="1596">
          <cell r="G1596" t="str">
            <v>CKK097</v>
          </cell>
          <cell r="L1596">
            <v>79182688648</v>
          </cell>
        </row>
        <row r="1597">
          <cell r="G1597" t="str">
            <v>CKR027</v>
          </cell>
          <cell r="L1597">
            <v>79233159966</v>
          </cell>
        </row>
        <row r="1598">
          <cell r="G1598" t="str">
            <v>CKZ044</v>
          </cell>
          <cell r="L1598">
            <v>79196301255</v>
          </cell>
        </row>
        <row r="1599">
          <cell r="G1599" t="str">
            <v>CLA020</v>
          </cell>
          <cell r="L1599">
            <v>79534635667</v>
          </cell>
        </row>
        <row r="1600">
          <cell r="G1600" t="str">
            <v>COB060</v>
          </cell>
          <cell r="L1600">
            <v>79228560012</v>
          </cell>
        </row>
        <row r="1601">
          <cell r="G1601" t="str">
            <v>COM020</v>
          </cell>
          <cell r="L1601">
            <v>79087920179</v>
          </cell>
        </row>
        <row r="1602">
          <cell r="G1602" t="str">
            <v>COM021</v>
          </cell>
          <cell r="L1602">
            <v>79514244318</v>
          </cell>
        </row>
        <row r="1603">
          <cell r="G1603" t="str">
            <v>COM022</v>
          </cell>
          <cell r="L1603">
            <v>79139784427</v>
          </cell>
        </row>
        <row r="1604">
          <cell r="G1604" t="str">
            <v>CPK057</v>
          </cell>
          <cell r="L1604">
            <v>79028345799</v>
          </cell>
        </row>
        <row r="1605">
          <cell r="G1605" t="str">
            <v>CPR020</v>
          </cell>
          <cell r="L1605">
            <v>79025058314</v>
          </cell>
        </row>
        <row r="1606">
          <cell r="G1606" t="str">
            <v>CRR055</v>
          </cell>
          <cell r="L1606">
            <v>79787326535</v>
          </cell>
        </row>
        <row r="1607">
          <cell r="G1607" t="str">
            <v>CRZ015</v>
          </cell>
          <cell r="L1607">
            <v>79206308697</v>
          </cell>
        </row>
        <row r="1608">
          <cell r="G1608" t="str">
            <v>CUR012</v>
          </cell>
          <cell r="L1608">
            <v>79125209000</v>
          </cell>
        </row>
        <row r="1609">
          <cell r="G1609" t="str">
            <v>CCR007</v>
          </cell>
          <cell r="L1609">
            <v>79092370557</v>
          </cell>
        </row>
        <row r="1610">
          <cell r="G1610" t="str">
            <v>CAT015</v>
          </cell>
          <cell r="L1610">
            <v>79698080050</v>
          </cell>
        </row>
        <row r="1611">
          <cell r="G1611" t="str">
            <v>CEX025</v>
          </cell>
          <cell r="L1611">
            <v>79296690804</v>
          </cell>
        </row>
        <row r="1612">
          <cell r="G1612" t="str">
            <v>CRR061</v>
          </cell>
          <cell r="L1612">
            <v>78978126963</v>
          </cell>
        </row>
        <row r="1613">
          <cell r="G1613" t="str">
            <v>CHE029</v>
          </cell>
          <cell r="L1613">
            <v>79530315233</v>
          </cell>
        </row>
        <row r="1614">
          <cell r="G1614" t="str">
            <v>CEP046</v>
          </cell>
          <cell r="L1614">
            <v>79112414327</v>
          </cell>
        </row>
        <row r="1615">
          <cell r="G1615" t="str">
            <v>CMU009</v>
          </cell>
          <cell r="L1615">
            <v>79098157160</v>
          </cell>
        </row>
        <row r="1616">
          <cell r="G1616" t="str">
            <v>CNV046</v>
          </cell>
          <cell r="L1616">
            <v>79231296838</v>
          </cell>
        </row>
        <row r="1617">
          <cell r="G1617" t="str">
            <v>CEN035</v>
          </cell>
          <cell r="L1617">
            <v>79529065532</v>
          </cell>
        </row>
        <row r="1618">
          <cell r="G1618" t="str">
            <v>COR019</v>
          </cell>
          <cell r="L1618">
            <v>79102007384</v>
          </cell>
        </row>
        <row r="1619">
          <cell r="G1619" t="str">
            <v>CEP029</v>
          </cell>
          <cell r="L1619">
            <v>79052122273</v>
          </cell>
        </row>
        <row r="1620">
          <cell r="G1620" t="str">
            <v>CMU008</v>
          </cell>
          <cell r="L1620">
            <v>79145656450</v>
          </cell>
        </row>
        <row r="1621">
          <cell r="G1621" t="str">
            <v>CKM046</v>
          </cell>
          <cell r="L1621">
            <v>79511710210</v>
          </cell>
        </row>
        <row r="1622">
          <cell r="G1622" t="str">
            <v>CKO010</v>
          </cell>
          <cell r="L1622">
            <v>79041060425</v>
          </cell>
        </row>
        <row r="1623">
          <cell r="G1623" t="str">
            <v>CMR010</v>
          </cell>
          <cell r="L1623">
            <v>79021325455</v>
          </cell>
        </row>
        <row r="1624">
          <cell r="G1624" t="str">
            <v>CKZ045</v>
          </cell>
          <cell r="L1624">
            <v>79274361958</v>
          </cell>
        </row>
        <row r="1625">
          <cell r="G1625" t="str">
            <v>CNV047</v>
          </cell>
          <cell r="L1625">
            <v>79137160110</v>
          </cell>
        </row>
        <row r="1626">
          <cell r="G1626" t="str">
            <v>CUR013</v>
          </cell>
          <cell r="L1626">
            <v>79125794479</v>
          </cell>
        </row>
        <row r="1627">
          <cell r="G1627" t="str">
            <v>CSR039</v>
          </cell>
          <cell r="L1627">
            <v>79873812436</v>
          </cell>
        </row>
        <row r="1628">
          <cell r="G1628" t="str">
            <v>CER016</v>
          </cell>
          <cell r="L1628">
            <v>79889973720</v>
          </cell>
        </row>
        <row r="1629">
          <cell r="G1629" t="str">
            <v>CBL016</v>
          </cell>
          <cell r="L1629">
            <v>79194313026</v>
          </cell>
        </row>
        <row r="1630">
          <cell r="G1630" t="str">
            <v>CKR030</v>
          </cell>
          <cell r="L1630">
            <v>79620741504</v>
          </cell>
        </row>
        <row r="1631">
          <cell r="G1631" t="str">
            <v>COR020</v>
          </cell>
          <cell r="L1631">
            <v>79208057235</v>
          </cell>
        </row>
        <row r="1632">
          <cell r="G1632" t="str">
            <v>CVR055</v>
          </cell>
          <cell r="L1632">
            <v>79155434367</v>
          </cell>
        </row>
        <row r="1633">
          <cell r="G1633" t="str">
            <v>CVR057</v>
          </cell>
          <cell r="L1633">
            <v>79155434367</v>
          </cell>
        </row>
        <row r="1634">
          <cell r="G1634" t="str">
            <v>CKM044</v>
          </cell>
          <cell r="L1634">
            <v>79069294014</v>
          </cell>
        </row>
        <row r="1635">
          <cell r="G1635" t="str">
            <v>CRZ016</v>
          </cell>
          <cell r="L1635">
            <v>79105037183</v>
          </cell>
        </row>
        <row r="1636">
          <cell r="G1636" t="str">
            <v>CBA061</v>
          </cell>
          <cell r="L1636">
            <v>79609379303</v>
          </cell>
        </row>
        <row r="1637">
          <cell r="G1637" t="str">
            <v>COB061</v>
          </cell>
          <cell r="L1637">
            <v>79226260642</v>
          </cell>
        </row>
        <row r="1638">
          <cell r="G1638" t="str">
            <v>CAE080</v>
          </cell>
          <cell r="L1638">
            <v>79502014112</v>
          </cell>
        </row>
        <row r="1639">
          <cell r="G1639" t="str">
            <v>CKM045</v>
          </cell>
          <cell r="L1639">
            <v>79516109224</v>
          </cell>
        </row>
        <row r="1640">
          <cell r="G1640" t="str">
            <v>CRR060</v>
          </cell>
          <cell r="L1640">
            <v>79788164447</v>
          </cell>
        </row>
        <row r="1641">
          <cell r="G1641" t="str">
            <v>CBU010</v>
          </cell>
          <cell r="L1641">
            <v>79086456017</v>
          </cell>
        </row>
        <row r="1642">
          <cell r="G1642" t="str">
            <v>CRR058</v>
          </cell>
          <cell r="L1642">
            <v>79787782644</v>
          </cell>
        </row>
        <row r="1643">
          <cell r="G1643" t="str">
            <v>CRR056</v>
          </cell>
          <cell r="L1643">
            <v>79787156256</v>
          </cell>
        </row>
        <row r="1644">
          <cell r="G1644" t="str">
            <v>CCO085</v>
          </cell>
          <cell r="L1644">
            <v>79507299346</v>
          </cell>
        </row>
        <row r="1645">
          <cell r="G1645" t="str">
            <v>CCR016</v>
          </cell>
          <cell r="L1645">
            <v>79102780683</v>
          </cell>
        </row>
        <row r="1646">
          <cell r="G1646" t="str">
            <v>CPS005</v>
          </cell>
          <cell r="L1646">
            <v>79113961279</v>
          </cell>
        </row>
        <row r="1647">
          <cell r="G1647" t="str">
            <v>CGL019</v>
          </cell>
          <cell r="L1647">
            <v>79814501881</v>
          </cell>
        </row>
        <row r="1648">
          <cell r="G1648" t="str">
            <v>CAS054</v>
          </cell>
          <cell r="L1648">
            <v>79277704215</v>
          </cell>
        </row>
        <row r="1649">
          <cell r="G1649" t="str">
            <v>CNV048</v>
          </cell>
          <cell r="L1649">
            <v>79039345078</v>
          </cell>
        </row>
        <row r="1650">
          <cell r="G1650" t="str">
            <v>CKR029</v>
          </cell>
          <cell r="L1650">
            <v>79293395537</v>
          </cell>
        </row>
        <row r="1651">
          <cell r="G1651" t="str">
            <v>CEX006</v>
          </cell>
          <cell r="L1651">
            <v>79389960807</v>
          </cell>
        </row>
        <row r="1652">
          <cell r="G1652" t="str">
            <v>CBA059</v>
          </cell>
          <cell r="L1652">
            <v>79293221484</v>
          </cell>
        </row>
        <row r="1653">
          <cell r="G1653" t="str">
            <v>CBS077</v>
          </cell>
          <cell r="L1653">
            <v>79178052040</v>
          </cell>
        </row>
        <row r="1654">
          <cell r="G1654" t="str">
            <v>CRR057</v>
          </cell>
          <cell r="L1654">
            <v>79787251722</v>
          </cell>
        </row>
        <row r="1655">
          <cell r="G1655" t="str">
            <v>CBA060</v>
          </cell>
          <cell r="L1655">
            <v>79132101403</v>
          </cell>
        </row>
        <row r="1656">
          <cell r="G1656" t="str">
            <v>CKO011</v>
          </cell>
          <cell r="L1656">
            <v>79635572054</v>
          </cell>
        </row>
        <row r="1657">
          <cell r="G1657" t="str">
            <v>CEX027</v>
          </cell>
          <cell r="L1657">
            <v>79166888483</v>
          </cell>
        </row>
        <row r="1658">
          <cell r="G1658" t="str">
            <v>CBA062</v>
          </cell>
          <cell r="L1658">
            <v>79230013446</v>
          </cell>
        </row>
        <row r="1659">
          <cell r="G1659" t="str">
            <v>CST048</v>
          </cell>
          <cell r="L1659">
            <v>79614460788</v>
          </cell>
        </row>
        <row r="1660">
          <cell r="G1660" t="str">
            <v>CAD011</v>
          </cell>
          <cell r="L1660">
            <v>79883039575</v>
          </cell>
        </row>
        <row r="1661">
          <cell r="G1661" t="str">
            <v>CAE081</v>
          </cell>
          <cell r="L1661">
            <v>79530393990</v>
          </cell>
        </row>
        <row r="1662">
          <cell r="G1662" t="str">
            <v>CAE082</v>
          </cell>
          <cell r="L1662">
            <v>79021887484</v>
          </cell>
        </row>
        <row r="1663">
          <cell r="G1663" t="str">
            <v>CAE085</v>
          </cell>
          <cell r="L1663">
            <v>79827490179</v>
          </cell>
        </row>
        <row r="1664">
          <cell r="G1664" t="str">
            <v>CAE086</v>
          </cell>
          <cell r="L1664">
            <v>79122390380</v>
          </cell>
        </row>
        <row r="1665">
          <cell r="G1665" t="str">
            <v>CAE087</v>
          </cell>
          <cell r="L1665">
            <v>79530393990</v>
          </cell>
        </row>
        <row r="1666">
          <cell r="G1666" t="str">
            <v>CAG017</v>
          </cell>
          <cell r="L1666">
            <v>79214721924</v>
          </cell>
        </row>
        <row r="1667">
          <cell r="G1667" t="str">
            <v>CAG018</v>
          </cell>
          <cell r="L1667">
            <v>79062833639</v>
          </cell>
        </row>
        <row r="1668">
          <cell r="G1668" t="str">
            <v>CAG019</v>
          </cell>
          <cell r="L1668">
            <v>79600118214</v>
          </cell>
        </row>
        <row r="1669">
          <cell r="G1669" t="str">
            <v>CAL028</v>
          </cell>
          <cell r="L1669">
            <v>79525999695</v>
          </cell>
        </row>
        <row r="1670">
          <cell r="G1670" t="str">
            <v>CAM090</v>
          </cell>
          <cell r="L1670">
            <v>79262816205</v>
          </cell>
        </row>
        <row r="1671">
          <cell r="G1671" t="str">
            <v>CAM091</v>
          </cell>
          <cell r="L1671">
            <v>79032994125</v>
          </cell>
        </row>
        <row r="1672">
          <cell r="G1672" t="str">
            <v>CAM092</v>
          </cell>
          <cell r="L1672">
            <v>79032050877</v>
          </cell>
        </row>
        <row r="1673">
          <cell r="G1673" t="str">
            <v>CAP082</v>
          </cell>
          <cell r="L1673">
            <v>79052553137</v>
          </cell>
        </row>
        <row r="1674">
          <cell r="G1674" t="str">
            <v>CAR061</v>
          </cell>
          <cell r="L1674">
            <v>79281040595</v>
          </cell>
        </row>
        <row r="1675">
          <cell r="G1675" t="str">
            <v>CAU029</v>
          </cell>
          <cell r="L1675">
            <v>79279822990</v>
          </cell>
        </row>
        <row r="1676">
          <cell r="G1676" t="str">
            <v>CAV041</v>
          </cell>
          <cell r="L1676">
            <v>79610677716</v>
          </cell>
        </row>
        <row r="1677">
          <cell r="G1677" t="str">
            <v>CAV042</v>
          </cell>
          <cell r="L1677">
            <v>79044118886</v>
          </cell>
        </row>
        <row r="1678">
          <cell r="G1678" t="str">
            <v>CAV043</v>
          </cell>
          <cell r="L1678">
            <v>79954129407</v>
          </cell>
        </row>
        <row r="1679">
          <cell r="G1679" t="str">
            <v>CBA063</v>
          </cell>
          <cell r="L1679">
            <v>79132104944</v>
          </cell>
        </row>
        <row r="1680">
          <cell r="G1680" t="str">
            <v>CBA064</v>
          </cell>
          <cell r="L1680">
            <v>79095059367</v>
          </cell>
        </row>
        <row r="1681">
          <cell r="G1681" t="str">
            <v>CBA065</v>
          </cell>
          <cell r="L1681">
            <v>79635779636</v>
          </cell>
        </row>
        <row r="1682">
          <cell r="G1682" t="str">
            <v>CBA066</v>
          </cell>
          <cell r="L1682">
            <v>79628168603</v>
          </cell>
        </row>
        <row r="1683">
          <cell r="G1683" t="str">
            <v>CBA067</v>
          </cell>
          <cell r="L1683">
            <v>79132103210</v>
          </cell>
        </row>
        <row r="1684">
          <cell r="G1684" t="str">
            <v>CBA068</v>
          </cell>
          <cell r="L1684">
            <v>79628168603</v>
          </cell>
        </row>
        <row r="1685">
          <cell r="G1685" t="str">
            <v>CBL017</v>
          </cell>
          <cell r="L1685">
            <v>79103620221</v>
          </cell>
        </row>
        <row r="1686">
          <cell r="G1686" t="str">
            <v>CBS078</v>
          </cell>
          <cell r="L1686">
            <v>79656633063</v>
          </cell>
        </row>
        <row r="1687">
          <cell r="G1687" t="str">
            <v>CBS079</v>
          </cell>
          <cell r="L1687">
            <v>79173885964</v>
          </cell>
        </row>
        <row r="1688">
          <cell r="G1688" t="str">
            <v>CBS080</v>
          </cell>
          <cell r="L1688">
            <v>79875824455</v>
          </cell>
        </row>
        <row r="1689">
          <cell r="G1689" t="str">
            <v>CCO086</v>
          </cell>
          <cell r="L1689">
            <v>79681113834</v>
          </cell>
        </row>
        <row r="1690">
          <cell r="G1690" t="str">
            <v>CEE025</v>
          </cell>
          <cell r="L1690">
            <v>79089095119</v>
          </cell>
        </row>
        <row r="1691">
          <cell r="G1691" t="str">
            <v>CEE026</v>
          </cell>
          <cell r="L1691">
            <v>79122890921</v>
          </cell>
        </row>
        <row r="1692">
          <cell r="G1692" t="str">
            <v>CEI016</v>
          </cell>
          <cell r="L1692">
            <v>79140093197</v>
          </cell>
        </row>
        <row r="1693">
          <cell r="G1693" t="str">
            <v>CEI017</v>
          </cell>
          <cell r="L1693">
            <v>79149003577</v>
          </cell>
        </row>
        <row r="1694">
          <cell r="G1694" t="str">
            <v>CEN036</v>
          </cell>
          <cell r="L1694">
            <v>79139126128</v>
          </cell>
        </row>
        <row r="1695">
          <cell r="G1695" t="str">
            <v>CEN038</v>
          </cell>
          <cell r="L1695">
            <v>79529348112</v>
          </cell>
        </row>
        <row r="1696">
          <cell r="G1696" t="str">
            <v>CEP030</v>
          </cell>
          <cell r="L1696">
            <v>79523855337</v>
          </cell>
        </row>
        <row r="1697">
          <cell r="G1697" t="str">
            <v>CER019</v>
          </cell>
          <cell r="L1697">
            <v>79604503232</v>
          </cell>
        </row>
        <row r="1698">
          <cell r="G1698" t="str">
            <v>CES009</v>
          </cell>
          <cell r="L1698">
            <v>79277624192</v>
          </cell>
        </row>
        <row r="1699">
          <cell r="G1699" t="str">
            <v>CHH011</v>
          </cell>
          <cell r="L1699">
            <v>79280028708</v>
          </cell>
        </row>
        <row r="1700">
          <cell r="G1700" t="str">
            <v>CKK098</v>
          </cell>
          <cell r="L1700">
            <v>79189627032</v>
          </cell>
        </row>
        <row r="1701">
          <cell r="G1701" t="str">
            <v>CKM047</v>
          </cell>
          <cell r="L1701">
            <v>79095174357</v>
          </cell>
        </row>
        <row r="1702">
          <cell r="G1702" t="str">
            <v>CKM049</v>
          </cell>
          <cell r="L1702">
            <v>79235214031</v>
          </cell>
        </row>
        <row r="1703">
          <cell r="G1703" t="str">
            <v>CKM050</v>
          </cell>
          <cell r="L1703">
            <v>79019297356</v>
          </cell>
        </row>
        <row r="1704">
          <cell r="G1704" t="str">
            <v>CKM052</v>
          </cell>
          <cell r="L1704">
            <v>79045742196</v>
          </cell>
        </row>
        <row r="1705">
          <cell r="G1705" t="str">
            <v>CKV047</v>
          </cell>
          <cell r="L1705">
            <v>79226611891</v>
          </cell>
        </row>
        <row r="1706">
          <cell r="G1706" t="str">
            <v>CKZ046</v>
          </cell>
          <cell r="L1706">
            <v>79600469911</v>
          </cell>
        </row>
        <row r="1707">
          <cell r="G1707" t="str">
            <v>CLA021</v>
          </cell>
          <cell r="L1707">
            <v>79105436797</v>
          </cell>
        </row>
        <row r="1708">
          <cell r="G1708" t="str">
            <v>CLA022</v>
          </cell>
          <cell r="L1708">
            <v>79533344304</v>
          </cell>
        </row>
        <row r="1709">
          <cell r="G1709" t="str">
            <v>CMA018</v>
          </cell>
          <cell r="L1709">
            <v>79876925329</v>
          </cell>
        </row>
        <row r="1710">
          <cell r="G1710" t="str">
            <v>CMU010</v>
          </cell>
          <cell r="L1710">
            <v>79638118287</v>
          </cell>
        </row>
        <row r="1711">
          <cell r="G1711" t="str">
            <v>CNV049</v>
          </cell>
          <cell r="L1711">
            <v>79132019499</v>
          </cell>
        </row>
        <row r="1712">
          <cell r="G1712" t="str">
            <v>CNV050</v>
          </cell>
          <cell r="L1712">
            <v>79137160110</v>
          </cell>
        </row>
        <row r="1713">
          <cell r="G1713" t="str">
            <v>CNV051</v>
          </cell>
          <cell r="L1713">
            <v>79231910747</v>
          </cell>
        </row>
        <row r="1714">
          <cell r="G1714" t="str">
            <v>CNV052</v>
          </cell>
          <cell r="L1714">
            <v>79133909995</v>
          </cell>
        </row>
        <row r="1715">
          <cell r="G1715" t="str">
            <v>COM023</v>
          </cell>
          <cell r="L1715">
            <v>79083155255</v>
          </cell>
        </row>
        <row r="1716">
          <cell r="G1716" t="str">
            <v>COM024</v>
          </cell>
          <cell r="L1716">
            <v>79533968599</v>
          </cell>
        </row>
        <row r="1717">
          <cell r="G1717" t="str">
            <v>COM025</v>
          </cell>
          <cell r="L1717">
            <v>79088036256</v>
          </cell>
        </row>
        <row r="1718">
          <cell r="G1718" t="str">
            <v>COR021</v>
          </cell>
          <cell r="L1718">
            <v>79107488632</v>
          </cell>
        </row>
        <row r="1719">
          <cell r="G1719" t="str">
            <v>CPN026</v>
          </cell>
          <cell r="L1719">
            <v>79085215050</v>
          </cell>
        </row>
        <row r="1720">
          <cell r="G1720" t="str">
            <v>CRR062</v>
          </cell>
          <cell r="L1720">
            <v>79787477082</v>
          </cell>
        </row>
        <row r="1721">
          <cell r="G1721" t="str">
            <v>CRR064</v>
          </cell>
          <cell r="L1721">
            <v>79787217634</v>
          </cell>
        </row>
        <row r="1722">
          <cell r="G1722" t="str">
            <v>CRZ017</v>
          </cell>
          <cell r="L1722">
            <v>79511007746</v>
          </cell>
        </row>
        <row r="1723">
          <cell r="G1723" t="str">
            <v>CRZ018</v>
          </cell>
          <cell r="L1723">
            <v>79105039010</v>
          </cell>
        </row>
        <row r="1724">
          <cell r="G1724" t="str">
            <v>CST049</v>
          </cell>
          <cell r="L1724">
            <v>79624070400</v>
          </cell>
        </row>
        <row r="1725">
          <cell r="G1725" t="str">
            <v>CST050</v>
          </cell>
          <cell r="L1725">
            <v>79197426817</v>
          </cell>
        </row>
        <row r="1726">
          <cell r="G1726" t="str">
            <v>CST051</v>
          </cell>
          <cell r="L1726">
            <v>79187717072</v>
          </cell>
        </row>
        <row r="1727">
          <cell r="G1727" t="str">
            <v>CST053</v>
          </cell>
          <cell r="L1727">
            <v>79682663531</v>
          </cell>
        </row>
        <row r="1728">
          <cell r="G1728" t="str">
            <v>CTU035</v>
          </cell>
          <cell r="L1728">
            <v>79534216518</v>
          </cell>
        </row>
        <row r="1729">
          <cell r="G1729" t="str">
            <v>CVR058</v>
          </cell>
          <cell r="L1729">
            <v>79155434367</v>
          </cell>
        </row>
        <row r="1730">
          <cell r="G1730" t="str">
            <v>CVR059</v>
          </cell>
          <cell r="L1730">
            <v>79155434367</v>
          </cell>
        </row>
        <row r="1731">
          <cell r="G1731" t="str">
            <v>CXO021</v>
          </cell>
          <cell r="L1731">
            <v>79227777220</v>
          </cell>
        </row>
        <row r="1732">
          <cell r="G1732" t="str">
            <v>CZB029</v>
          </cell>
          <cell r="L1732">
            <v>79243761182</v>
          </cell>
        </row>
        <row r="1733">
          <cell r="G1733" t="str">
            <v>CAV016</v>
          </cell>
          <cell r="L1733">
            <v>79044118886</v>
          </cell>
        </row>
        <row r="1734">
          <cell r="G1734" t="str">
            <v>CTE001</v>
          </cell>
          <cell r="L1734">
            <v>79131000748</v>
          </cell>
        </row>
        <row r="1735">
          <cell r="G1735" t="str">
            <v>CAL029</v>
          </cell>
          <cell r="L1735">
            <v>79586540986</v>
          </cell>
        </row>
        <row r="1736">
          <cell r="G1736" t="str">
            <v>CCO087</v>
          </cell>
          <cell r="L1736">
            <v>79193229996</v>
          </cell>
        </row>
        <row r="1737">
          <cell r="G1737" t="str">
            <v>CEX028</v>
          </cell>
          <cell r="L1737">
            <v>79269127218</v>
          </cell>
        </row>
        <row r="1738">
          <cell r="G1738" t="str">
            <v>CLA023</v>
          </cell>
          <cell r="L1738">
            <v>79265734222</v>
          </cell>
        </row>
        <row r="1739">
          <cell r="G1739" t="str">
            <v>COB063</v>
          </cell>
          <cell r="L1739">
            <v>79228403957</v>
          </cell>
        </row>
        <row r="1740">
          <cell r="G1740" t="str">
            <v>CRZ019</v>
          </cell>
          <cell r="L1740">
            <v>79611306164</v>
          </cell>
        </row>
        <row r="1741">
          <cell r="G1741" t="str">
            <v>CTM021</v>
          </cell>
          <cell r="L1741">
            <v>79107526066</v>
          </cell>
        </row>
        <row r="1742">
          <cell r="G1742" t="str">
            <v>CTM022</v>
          </cell>
          <cell r="L1742">
            <v>79158695936</v>
          </cell>
        </row>
        <row r="1743">
          <cell r="G1743" t="str">
            <v>CAA014</v>
          </cell>
          <cell r="L1743">
            <v>79896832415</v>
          </cell>
        </row>
        <row r="1744">
          <cell r="G1744" t="str">
            <v>CAA015</v>
          </cell>
          <cell r="L1744">
            <v>79033488484</v>
          </cell>
        </row>
        <row r="1745">
          <cell r="G1745" t="str">
            <v>CAD012</v>
          </cell>
          <cell r="L1745">
            <v>79285328317</v>
          </cell>
        </row>
        <row r="1746">
          <cell r="G1746" t="str">
            <v>CAD013</v>
          </cell>
          <cell r="L1746">
            <v>79275841890</v>
          </cell>
        </row>
        <row r="1747">
          <cell r="G1747" t="str">
            <v>CAD014</v>
          </cell>
          <cell r="L1747">
            <v>79285145963</v>
          </cell>
        </row>
        <row r="1748">
          <cell r="G1748" t="str">
            <v>CAE088</v>
          </cell>
          <cell r="L1748">
            <v>79022696135</v>
          </cell>
        </row>
        <row r="1749">
          <cell r="G1749" t="str">
            <v>CAE089</v>
          </cell>
          <cell r="L1749">
            <v>79827334557</v>
          </cell>
        </row>
        <row r="1750">
          <cell r="G1750" t="str">
            <v>CAE090</v>
          </cell>
          <cell r="L1750">
            <v>79501966733</v>
          </cell>
        </row>
        <row r="1751">
          <cell r="G1751" t="str">
            <v>CAG020</v>
          </cell>
          <cell r="L1751">
            <v>79539322317</v>
          </cell>
        </row>
        <row r="1752">
          <cell r="G1752" t="str">
            <v>CAI043</v>
          </cell>
          <cell r="L1752">
            <v>79526281791</v>
          </cell>
        </row>
        <row r="1753">
          <cell r="G1753" t="str">
            <v>CAL030</v>
          </cell>
          <cell r="L1753">
            <v>79508001718</v>
          </cell>
        </row>
        <row r="1754">
          <cell r="G1754" t="str">
            <v>CAL032</v>
          </cell>
          <cell r="L1754">
            <v>79066860411</v>
          </cell>
        </row>
        <row r="1755">
          <cell r="G1755" t="str">
            <v>CAL033</v>
          </cell>
          <cell r="L1755">
            <v>79610305383</v>
          </cell>
        </row>
        <row r="1756">
          <cell r="G1756" t="str">
            <v>CAM094</v>
          </cell>
          <cell r="L1756">
            <v>79057954378</v>
          </cell>
        </row>
        <row r="1757">
          <cell r="G1757" t="str">
            <v>CEM005</v>
          </cell>
          <cell r="L1757">
            <v>79778004240</v>
          </cell>
        </row>
        <row r="1758">
          <cell r="G1758" t="str">
            <v>CEM006</v>
          </cell>
          <cell r="L1758">
            <v>79250503028</v>
          </cell>
        </row>
        <row r="1759">
          <cell r="G1759" t="str">
            <v>CEM009</v>
          </cell>
          <cell r="L1759">
            <v>79167332393</v>
          </cell>
        </row>
        <row r="1760">
          <cell r="G1760" t="str">
            <v>CAM098</v>
          </cell>
          <cell r="L1760">
            <v>79167845913</v>
          </cell>
        </row>
        <row r="1761">
          <cell r="G1761" t="str">
            <v>CEM013</v>
          </cell>
          <cell r="L1761">
            <v>79918812131</v>
          </cell>
        </row>
        <row r="1762">
          <cell r="G1762" t="str">
            <v>CAP083</v>
          </cell>
          <cell r="L1762">
            <v>79312448210</v>
          </cell>
        </row>
        <row r="1763">
          <cell r="G1763" t="str">
            <v>CAR063</v>
          </cell>
          <cell r="L1763">
            <v>79081921043</v>
          </cell>
        </row>
        <row r="1764">
          <cell r="G1764" t="str">
            <v>CAR064</v>
          </cell>
          <cell r="L1764">
            <v>79281607756</v>
          </cell>
        </row>
        <row r="1765">
          <cell r="G1765" t="str">
            <v>CAR065</v>
          </cell>
          <cell r="L1765">
            <v>79281313590</v>
          </cell>
        </row>
        <row r="1766">
          <cell r="G1766" t="str">
            <v>CAR067</v>
          </cell>
          <cell r="L1766">
            <v>79281255979</v>
          </cell>
        </row>
        <row r="1767">
          <cell r="G1767" t="str">
            <v>CAR068</v>
          </cell>
          <cell r="L1767">
            <v>79014569600</v>
          </cell>
        </row>
        <row r="1768">
          <cell r="G1768" t="str">
            <v>CAR069</v>
          </cell>
          <cell r="L1768">
            <v>79185099186</v>
          </cell>
        </row>
        <row r="1769">
          <cell r="G1769" t="str">
            <v>CAS056</v>
          </cell>
          <cell r="L1769">
            <v>79608375250</v>
          </cell>
        </row>
        <row r="1770">
          <cell r="G1770" t="str">
            <v>CAT017</v>
          </cell>
          <cell r="L1770">
            <v>79044902286</v>
          </cell>
        </row>
        <row r="1771">
          <cell r="G1771" t="str">
            <v>CAV045</v>
          </cell>
          <cell r="L1771">
            <v>79053902708</v>
          </cell>
        </row>
        <row r="1772">
          <cell r="G1772" t="str">
            <v>CAV047</v>
          </cell>
          <cell r="L1772">
            <v>79696571961</v>
          </cell>
        </row>
        <row r="1773">
          <cell r="G1773" t="str">
            <v>CBA071</v>
          </cell>
          <cell r="L1773">
            <v>79132488294</v>
          </cell>
        </row>
        <row r="1774">
          <cell r="G1774" t="str">
            <v>CBA072</v>
          </cell>
          <cell r="L1774">
            <v>79964553259</v>
          </cell>
        </row>
        <row r="1775">
          <cell r="G1775" t="str">
            <v>CBA073</v>
          </cell>
          <cell r="L1775">
            <v>79133694221</v>
          </cell>
        </row>
        <row r="1776">
          <cell r="G1776" t="str">
            <v>CBA074</v>
          </cell>
          <cell r="L1776">
            <v>79237129339</v>
          </cell>
        </row>
        <row r="1777">
          <cell r="G1777" t="str">
            <v>CBL018</v>
          </cell>
          <cell r="L1777">
            <v>79103604900</v>
          </cell>
        </row>
        <row r="1778">
          <cell r="G1778" t="str">
            <v>CBL019</v>
          </cell>
          <cell r="L1778">
            <v>79056786891</v>
          </cell>
        </row>
        <row r="1779">
          <cell r="G1779" t="str">
            <v>CBL020</v>
          </cell>
          <cell r="L1779">
            <v>79038852255</v>
          </cell>
        </row>
        <row r="1780">
          <cell r="G1780" t="str">
            <v>CBL021</v>
          </cell>
          <cell r="L1780">
            <v>79817968865</v>
          </cell>
        </row>
        <row r="1781">
          <cell r="G1781" t="str">
            <v>CBR035</v>
          </cell>
          <cell r="L1781">
            <v>79191910321</v>
          </cell>
        </row>
        <row r="1782">
          <cell r="G1782" t="str">
            <v>CBR036</v>
          </cell>
          <cell r="L1782">
            <v>79103305482</v>
          </cell>
        </row>
        <row r="1783">
          <cell r="G1783" t="str">
            <v>CBR037</v>
          </cell>
          <cell r="L1783">
            <v>79506970313</v>
          </cell>
        </row>
        <row r="1784">
          <cell r="G1784" t="str">
            <v>CBS082</v>
          </cell>
          <cell r="L1784">
            <v>79173885964</v>
          </cell>
        </row>
        <row r="1785">
          <cell r="G1785" t="str">
            <v>CBS083</v>
          </cell>
          <cell r="L1785">
            <v>79613616047</v>
          </cell>
        </row>
        <row r="1786">
          <cell r="G1786" t="str">
            <v>CCO088</v>
          </cell>
          <cell r="L1786">
            <v>79507253667</v>
          </cell>
        </row>
        <row r="1787">
          <cell r="G1787" t="str">
            <v>CCO089</v>
          </cell>
          <cell r="L1787">
            <v>79518136058</v>
          </cell>
        </row>
        <row r="1788">
          <cell r="G1788" t="str">
            <v>CCO091</v>
          </cell>
          <cell r="L1788">
            <v>79514823073</v>
          </cell>
        </row>
        <row r="1789">
          <cell r="G1789" t="str">
            <v>CCO092</v>
          </cell>
          <cell r="L1789">
            <v>79085784424</v>
          </cell>
        </row>
        <row r="1790">
          <cell r="G1790" t="str">
            <v>CCR017</v>
          </cell>
          <cell r="L1790">
            <v>79081222297</v>
          </cell>
        </row>
        <row r="1791">
          <cell r="G1791" t="str">
            <v>CCR018</v>
          </cell>
          <cell r="L1791">
            <v>79030274922</v>
          </cell>
        </row>
        <row r="1792">
          <cell r="G1792" t="str">
            <v>CEP032</v>
          </cell>
          <cell r="L1792">
            <v>79119501781</v>
          </cell>
        </row>
        <row r="1793">
          <cell r="G1793" t="str">
            <v>CEX029</v>
          </cell>
          <cell r="L1793">
            <v>79031178609</v>
          </cell>
        </row>
        <row r="1794">
          <cell r="G1794" t="str">
            <v>CEX030</v>
          </cell>
          <cell r="L1794">
            <v>79651151611</v>
          </cell>
        </row>
        <row r="1795">
          <cell r="G1795" t="str">
            <v>CEX031</v>
          </cell>
          <cell r="L1795">
            <v>79161129539</v>
          </cell>
        </row>
        <row r="1796">
          <cell r="G1796" t="str">
            <v>CKK100</v>
          </cell>
          <cell r="L1796">
            <v>79183650670</v>
          </cell>
        </row>
        <row r="1797">
          <cell r="G1797" t="str">
            <v>CKK101</v>
          </cell>
          <cell r="L1797">
            <v>79181779383</v>
          </cell>
        </row>
        <row r="1798">
          <cell r="G1798" t="str">
            <v>CKK102</v>
          </cell>
          <cell r="L1798">
            <v>79184822018</v>
          </cell>
        </row>
        <row r="1799">
          <cell r="G1799" t="str">
            <v>CKK103</v>
          </cell>
          <cell r="L1799">
            <v>79384033770</v>
          </cell>
        </row>
        <row r="1800">
          <cell r="G1800" t="str">
            <v>CKK104</v>
          </cell>
          <cell r="L1800">
            <v>79189537434</v>
          </cell>
        </row>
        <row r="1801">
          <cell r="G1801" t="str">
            <v>CKK105</v>
          </cell>
          <cell r="L1801">
            <v>79282747642</v>
          </cell>
        </row>
        <row r="1802">
          <cell r="G1802" t="str">
            <v>CKK106</v>
          </cell>
          <cell r="L1802">
            <v>79183714982</v>
          </cell>
        </row>
        <row r="1803">
          <cell r="G1803" t="str">
            <v>CKK107</v>
          </cell>
          <cell r="L1803">
            <v>79615176704</v>
          </cell>
        </row>
        <row r="1804">
          <cell r="G1804" t="str">
            <v>CKK108</v>
          </cell>
          <cell r="L1804">
            <v>79184370888</v>
          </cell>
        </row>
        <row r="1805">
          <cell r="G1805" t="str">
            <v>CKM054</v>
          </cell>
          <cell r="L1805">
            <v>79515771939</v>
          </cell>
        </row>
        <row r="1806">
          <cell r="G1806" t="str">
            <v>CKM056</v>
          </cell>
          <cell r="L1806">
            <v>79069765241</v>
          </cell>
        </row>
        <row r="1807">
          <cell r="G1807" t="str">
            <v>CKM057</v>
          </cell>
          <cell r="L1807">
            <v>79089486715</v>
          </cell>
        </row>
        <row r="1808">
          <cell r="G1808" t="str">
            <v>CKM058</v>
          </cell>
          <cell r="L1808">
            <v>79059699873</v>
          </cell>
        </row>
        <row r="1809">
          <cell r="G1809" t="str">
            <v>CKR032</v>
          </cell>
          <cell r="L1809">
            <v>79535977305</v>
          </cell>
        </row>
        <row r="1810">
          <cell r="G1810" t="str">
            <v>CKR033</v>
          </cell>
          <cell r="L1810">
            <v>79080161821</v>
          </cell>
        </row>
        <row r="1811">
          <cell r="G1811" t="str">
            <v>CKR034</v>
          </cell>
          <cell r="L1811">
            <v>79535987456</v>
          </cell>
        </row>
        <row r="1812">
          <cell r="G1812" t="str">
            <v>CKR035</v>
          </cell>
          <cell r="L1812">
            <v>79069112540</v>
          </cell>
        </row>
        <row r="1813">
          <cell r="G1813" t="str">
            <v>CKR036</v>
          </cell>
          <cell r="L1813">
            <v>79834086335</v>
          </cell>
        </row>
        <row r="1814">
          <cell r="G1814" t="str">
            <v>CKV048</v>
          </cell>
          <cell r="L1814">
            <v>79195144504</v>
          </cell>
        </row>
        <row r="1815">
          <cell r="G1815" t="str">
            <v>CKZ048</v>
          </cell>
          <cell r="L1815">
            <v>79173940590</v>
          </cell>
        </row>
        <row r="1816">
          <cell r="G1816" t="str">
            <v>CLA024</v>
          </cell>
          <cell r="L1816">
            <v>79208705722</v>
          </cell>
        </row>
        <row r="1817">
          <cell r="G1817" t="str">
            <v>CLA025</v>
          </cell>
          <cell r="L1817">
            <v>79158994606</v>
          </cell>
        </row>
        <row r="1818">
          <cell r="G1818" t="str">
            <v>CLA026</v>
          </cell>
          <cell r="L1818">
            <v>79158974099</v>
          </cell>
        </row>
        <row r="1819">
          <cell r="G1819" t="str">
            <v>CMA019</v>
          </cell>
          <cell r="L1819">
            <v>79030518211</v>
          </cell>
        </row>
        <row r="1820">
          <cell r="G1820" t="str">
            <v>CMA020</v>
          </cell>
          <cell r="L1820">
            <v>79030518211</v>
          </cell>
        </row>
        <row r="1821">
          <cell r="G1821" t="str">
            <v>CMO010</v>
          </cell>
          <cell r="L1821">
            <v>79605801200</v>
          </cell>
        </row>
        <row r="1822">
          <cell r="G1822" t="str">
            <v>CMO011</v>
          </cell>
          <cell r="L1822">
            <v>79043673688</v>
          </cell>
        </row>
        <row r="1823">
          <cell r="G1823" t="str">
            <v>CMT008</v>
          </cell>
          <cell r="L1823">
            <v>79104553481</v>
          </cell>
        </row>
        <row r="1824">
          <cell r="G1824" t="str">
            <v>CMU011</v>
          </cell>
          <cell r="L1824">
            <v>79145656450</v>
          </cell>
        </row>
        <row r="1825">
          <cell r="G1825" t="str">
            <v>CNV053</v>
          </cell>
          <cell r="L1825">
            <v>79137044227</v>
          </cell>
        </row>
        <row r="1826">
          <cell r="G1826" t="str">
            <v>COM026</v>
          </cell>
          <cell r="L1826">
            <v>79609863109</v>
          </cell>
        </row>
        <row r="1827">
          <cell r="G1827" t="str">
            <v>COM027</v>
          </cell>
          <cell r="L1827">
            <v>79514161355</v>
          </cell>
        </row>
        <row r="1828">
          <cell r="G1828" t="str">
            <v>COR022</v>
          </cell>
          <cell r="L1828">
            <v>79202812870</v>
          </cell>
        </row>
        <row r="1829">
          <cell r="G1829" t="str">
            <v>COT015</v>
          </cell>
          <cell r="L1829">
            <v>79138503902</v>
          </cell>
        </row>
        <row r="1830">
          <cell r="G1830" t="str">
            <v>CPN027</v>
          </cell>
          <cell r="L1830">
            <v>79023424882</v>
          </cell>
        </row>
        <row r="1831">
          <cell r="G1831" t="str">
            <v>CPN028</v>
          </cell>
          <cell r="L1831">
            <v>79273609975</v>
          </cell>
        </row>
        <row r="1832">
          <cell r="G1832" t="str">
            <v>CPN030</v>
          </cell>
          <cell r="L1832">
            <v>79023424882</v>
          </cell>
        </row>
        <row r="1833">
          <cell r="G1833" t="str">
            <v>CPN031</v>
          </cell>
          <cell r="L1833">
            <v>79276481890</v>
          </cell>
        </row>
        <row r="1834">
          <cell r="G1834" t="str">
            <v>CPN032</v>
          </cell>
          <cell r="L1834">
            <v>79272861405</v>
          </cell>
        </row>
        <row r="1835">
          <cell r="G1835" t="str">
            <v>CPS011</v>
          </cell>
          <cell r="L1835">
            <v>79532452492</v>
          </cell>
        </row>
        <row r="1836">
          <cell r="G1836" t="str">
            <v>CRR065</v>
          </cell>
          <cell r="L1836">
            <v>79788544104</v>
          </cell>
        </row>
        <row r="1837">
          <cell r="G1837" t="str">
            <v>CRR066</v>
          </cell>
          <cell r="L1837">
            <v>79782093890</v>
          </cell>
        </row>
        <row r="1838">
          <cell r="G1838" t="str">
            <v>CRR067</v>
          </cell>
          <cell r="L1838">
            <v>78978126963</v>
          </cell>
        </row>
        <row r="1839">
          <cell r="G1839" t="str">
            <v>CRZ020</v>
          </cell>
          <cell r="L1839">
            <v>79209511897</v>
          </cell>
        </row>
        <row r="1840">
          <cell r="G1840" t="str">
            <v>CSR040</v>
          </cell>
          <cell r="L1840">
            <v>79061494443</v>
          </cell>
        </row>
        <row r="1841">
          <cell r="G1841" t="str">
            <v>CSR042</v>
          </cell>
          <cell r="L1841">
            <v>79172131777</v>
          </cell>
        </row>
        <row r="1842">
          <cell r="G1842" t="str">
            <v>CTM023</v>
          </cell>
          <cell r="L1842">
            <v>79537232541</v>
          </cell>
        </row>
        <row r="1843">
          <cell r="G1843" t="str">
            <v>CTU036</v>
          </cell>
          <cell r="L1843">
            <v>79639343266</v>
          </cell>
        </row>
        <row r="1844">
          <cell r="G1844" t="str">
            <v>CTU039</v>
          </cell>
          <cell r="L1844">
            <v>79531877234</v>
          </cell>
        </row>
        <row r="1845">
          <cell r="G1845" t="str">
            <v>CTU040</v>
          </cell>
          <cell r="L1845">
            <v>79051141789</v>
          </cell>
        </row>
        <row r="1846">
          <cell r="G1846" t="str">
            <v>CUD038</v>
          </cell>
          <cell r="L1846">
            <v>79124664069</v>
          </cell>
        </row>
        <row r="1847">
          <cell r="G1847" t="str">
            <v>CUD039</v>
          </cell>
          <cell r="L1847">
            <v>79128762504</v>
          </cell>
        </row>
        <row r="1848">
          <cell r="G1848" t="str">
            <v>CUR014</v>
          </cell>
          <cell r="L1848">
            <v>79058512808</v>
          </cell>
        </row>
        <row r="1849">
          <cell r="G1849" t="str">
            <v>CUR015</v>
          </cell>
          <cell r="L1849">
            <v>79097244555</v>
          </cell>
        </row>
        <row r="1850">
          <cell r="G1850" t="str">
            <v>CUR016</v>
          </cell>
          <cell r="L1850">
            <v>79226720382</v>
          </cell>
        </row>
        <row r="1851">
          <cell r="G1851" t="str">
            <v>CKV028</v>
          </cell>
          <cell r="L1851">
            <v>79127342201</v>
          </cell>
        </row>
        <row r="1852">
          <cell r="G1852" t="str">
            <v>COB009</v>
          </cell>
          <cell r="L1852">
            <v>79033673410</v>
          </cell>
        </row>
        <row r="1853">
          <cell r="G1853" t="str">
            <v>CAG021</v>
          </cell>
          <cell r="L1853">
            <v>79600098989</v>
          </cell>
        </row>
        <row r="1854">
          <cell r="G1854" t="str">
            <v>CBL022</v>
          </cell>
          <cell r="L1854">
            <v>79103604900</v>
          </cell>
        </row>
        <row r="1855">
          <cell r="G1855" t="str">
            <v>CBR038</v>
          </cell>
          <cell r="L1855">
            <v>79959683700</v>
          </cell>
        </row>
        <row r="1856">
          <cell r="G1856" t="str">
            <v>CEP034</v>
          </cell>
          <cell r="L1856">
            <v>79643429334</v>
          </cell>
        </row>
        <row r="1857">
          <cell r="G1857" t="str">
            <v>CEX032</v>
          </cell>
          <cell r="L1857">
            <v>79268181136</v>
          </cell>
        </row>
        <row r="1858">
          <cell r="G1858" t="str">
            <v>CGR011</v>
          </cell>
          <cell r="L1858">
            <v>79181377679</v>
          </cell>
        </row>
        <row r="1859">
          <cell r="G1859" t="str">
            <v>CHE031</v>
          </cell>
          <cell r="L1859">
            <v>79053453217</v>
          </cell>
        </row>
        <row r="1860">
          <cell r="G1860" t="str">
            <v>CHH010</v>
          </cell>
          <cell r="L1860">
            <v>79635916697</v>
          </cell>
        </row>
        <row r="1861">
          <cell r="G1861" t="str">
            <v>CHH012</v>
          </cell>
          <cell r="L1861">
            <v>79288932409</v>
          </cell>
        </row>
        <row r="1862">
          <cell r="G1862" t="str">
            <v>CIO013</v>
          </cell>
          <cell r="L1862">
            <v>79093660129</v>
          </cell>
        </row>
        <row r="1863">
          <cell r="G1863" t="str">
            <v>CIV016</v>
          </cell>
          <cell r="L1863">
            <v>79109851758</v>
          </cell>
        </row>
        <row r="1864">
          <cell r="G1864" t="str">
            <v>CKK109</v>
          </cell>
          <cell r="L1864">
            <v>79181005038</v>
          </cell>
        </row>
        <row r="1865">
          <cell r="G1865" t="str">
            <v>CKK110</v>
          </cell>
          <cell r="L1865">
            <v>79898082003</v>
          </cell>
        </row>
        <row r="1866">
          <cell r="G1866" t="str">
            <v>CKK114</v>
          </cell>
          <cell r="L1866">
            <v>79649290498</v>
          </cell>
        </row>
        <row r="1867">
          <cell r="G1867" t="str">
            <v>CKM059</v>
          </cell>
          <cell r="L1867">
            <v>79234842282</v>
          </cell>
        </row>
        <row r="1868">
          <cell r="G1868" t="str">
            <v>CKO012</v>
          </cell>
          <cell r="L1868">
            <v>79129477459</v>
          </cell>
        </row>
        <row r="1869">
          <cell r="G1869" t="str">
            <v>CKO013</v>
          </cell>
          <cell r="L1869">
            <v>79125553020</v>
          </cell>
        </row>
        <row r="1870">
          <cell r="G1870" t="str">
            <v>CKZ049</v>
          </cell>
          <cell r="L1870">
            <v>79172704497</v>
          </cell>
        </row>
        <row r="1871">
          <cell r="G1871" t="str">
            <v>CLA027</v>
          </cell>
          <cell r="L1871">
            <v>79533346935</v>
          </cell>
        </row>
        <row r="1872">
          <cell r="G1872" t="str">
            <v>CMO012</v>
          </cell>
          <cell r="L1872">
            <v>79516963195</v>
          </cell>
        </row>
        <row r="1873">
          <cell r="G1873" t="str">
            <v>CMR012</v>
          </cell>
          <cell r="L1873">
            <v>79512971024</v>
          </cell>
        </row>
        <row r="1874">
          <cell r="G1874" t="str">
            <v>CMR013</v>
          </cell>
          <cell r="L1874">
            <v>79522937810</v>
          </cell>
        </row>
        <row r="1875">
          <cell r="G1875" t="str">
            <v>CNN064</v>
          </cell>
          <cell r="L1875">
            <v>79506159707</v>
          </cell>
        </row>
        <row r="1876">
          <cell r="G1876" t="str">
            <v>CNN065</v>
          </cell>
          <cell r="L1876">
            <v>79026860366</v>
          </cell>
        </row>
        <row r="1877">
          <cell r="G1877" t="str">
            <v>CNN066</v>
          </cell>
          <cell r="L1877">
            <v>79036096622</v>
          </cell>
        </row>
        <row r="1878">
          <cell r="G1878" t="str">
            <v>CNN067</v>
          </cell>
          <cell r="L1878">
            <v>79307007838</v>
          </cell>
        </row>
        <row r="1879">
          <cell r="G1879" t="str">
            <v>COC006</v>
          </cell>
          <cell r="L1879">
            <v>79280686871</v>
          </cell>
        </row>
        <row r="1880">
          <cell r="G1880" t="str">
            <v>CPK059</v>
          </cell>
          <cell r="L1880">
            <v>79027979855</v>
          </cell>
        </row>
        <row r="1881">
          <cell r="G1881" t="str">
            <v>CPN033</v>
          </cell>
          <cell r="L1881">
            <v>79603222730</v>
          </cell>
        </row>
        <row r="1882">
          <cell r="G1882" t="str">
            <v>CRR068</v>
          </cell>
          <cell r="L1882">
            <v>79787476853</v>
          </cell>
        </row>
        <row r="1883">
          <cell r="G1883" t="str">
            <v>CRR069</v>
          </cell>
          <cell r="L1883">
            <v>79787476853</v>
          </cell>
        </row>
        <row r="1884">
          <cell r="G1884" t="str">
            <v>CRR070</v>
          </cell>
          <cell r="L1884">
            <v>79787476853</v>
          </cell>
        </row>
        <row r="1885">
          <cell r="G1885" t="str">
            <v>CRZ021</v>
          </cell>
          <cell r="L1885">
            <v>79156094469</v>
          </cell>
        </row>
        <row r="1886">
          <cell r="G1886" t="str">
            <v>CEP031</v>
          </cell>
          <cell r="L1886">
            <v>79213221214</v>
          </cell>
        </row>
        <row r="1887">
          <cell r="G1887" t="str">
            <v>CAI045</v>
          </cell>
          <cell r="L1887">
            <v>79149120206</v>
          </cell>
        </row>
        <row r="1888">
          <cell r="G1888" t="str">
            <v>CAI046</v>
          </cell>
          <cell r="L1888">
            <v>79025679840</v>
          </cell>
        </row>
        <row r="1889">
          <cell r="G1889" t="str">
            <v>CAI047</v>
          </cell>
          <cell r="L1889">
            <v>79021792717</v>
          </cell>
        </row>
        <row r="1890">
          <cell r="G1890" t="str">
            <v>CAI048</v>
          </cell>
          <cell r="L1890">
            <v>79246201776</v>
          </cell>
        </row>
        <row r="1891">
          <cell r="G1891" t="str">
            <v>CAV048</v>
          </cell>
          <cell r="L1891">
            <v>79610611818</v>
          </cell>
        </row>
        <row r="1892">
          <cell r="G1892" t="str">
            <v>CBA077</v>
          </cell>
          <cell r="L1892">
            <v>79132763532</v>
          </cell>
        </row>
        <row r="1893">
          <cell r="G1893" t="str">
            <v>CBS084</v>
          </cell>
          <cell r="L1893">
            <v>79273049422</v>
          </cell>
        </row>
        <row r="1894">
          <cell r="G1894" t="str">
            <v>CBS085</v>
          </cell>
          <cell r="L1894">
            <v>79177753615</v>
          </cell>
        </row>
        <row r="1895">
          <cell r="G1895" t="str">
            <v>CEP035</v>
          </cell>
          <cell r="L1895">
            <v>79500381251</v>
          </cell>
        </row>
        <row r="1896">
          <cell r="G1896" t="str">
            <v>CEX033</v>
          </cell>
          <cell r="L1896">
            <v>79264294229</v>
          </cell>
        </row>
        <row r="1897">
          <cell r="G1897" t="str">
            <v>CIO014</v>
          </cell>
          <cell r="L1897">
            <v>79177075200</v>
          </cell>
        </row>
        <row r="1898">
          <cell r="G1898" t="str">
            <v>CKM061</v>
          </cell>
          <cell r="L1898">
            <v>79049654288</v>
          </cell>
        </row>
        <row r="1899">
          <cell r="G1899" t="str">
            <v>CKM062</v>
          </cell>
          <cell r="L1899">
            <v>79134110433</v>
          </cell>
        </row>
        <row r="1900">
          <cell r="G1900" t="str">
            <v>CMO013</v>
          </cell>
          <cell r="L1900">
            <v>79101115857</v>
          </cell>
        </row>
        <row r="1901">
          <cell r="G1901" t="str">
            <v>COM028</v>
          </cell>
          <cell r="L1901">
            <v>79088080097</v>
          </cell>
        </row>
        <row r="1902">
          <cell r="G1902" t="str">
            <v>CCO094</v>
          </cell>
          <cell r="L1902">
            <v>79026009374</v>
          </cell>
        </row>
        <row r="1903">
          <cell r="G1903" t="str">
            <v>CCO095</v>
          </cell>
          <cell r="L1903">
            <v>79088270311</v>
          </cell>
        </row>
        <row r="1904">
          <cell r="G1904" t="str">
            <v>CIV017</v>
          </cell>
          <cell r="L1904">
            <v>79050598543</v>
          </cell>
        </row>
        <row r="1905">
          <cell r="G1905" t="str">
            <v>CRR075</v>
          </cell>
          <cell r="L1905">
            <v>79788001145</v>
          </cell>
        </row>
        <row r="1906">
          <cell r="G1906" t="str">
            <v>CBL023</v>
          </cell>
          <cell r="L1906">
            <v>79056715275</v>
          </cell>
        </row>
        <row r="1907">
          <cell r="G1907" t="str">
            <v>CSR043</v>
          </cell>
          <cell r="L1907">
            <v>79085522843</v>
          </cell>
        </row>
        <row r="1908">
          <cell r="G1908" t="str">
            <v>CMO014</v>
          </cell>
          <cell r="L1908">
            <v>79107194939</v>
          </cell>
        </row>
        <row r="1909">
          <cell r="G1909" t="str">
            <v>CBR039</v>
          </cell>
          <cell r="L1909">
            <v>79532792268</v>
          </cell>
        </row>
        <row r="1910">
          <cell r="G1910" t="str">
            <v>CLA028</v>
          </cell>
          <cell r="L1910">
            <v>79105991320</v>
          </cell>
        </row>
        <row r="1911">
          <cell r="G1911" t="str">
            <v>CAP084</v>
          </cell>
          <cell r="L1911">
            <v>79932204934</v>
          </cell>
        </row>
        <row r="1912">
          <cell r="G1912" t="str">
            <v>CMU013</v>
          </cell>
          <cell r="L1912">
            <v>79243403686</v>
          </cell>
        </row>
        <row r="1913">
          <cell r="G1913" t="str">
            <v>CBS086</v>
          </cell>
          <cell r="L1913">
            <v>79273431909</v>
          </cell>
        </row>
        <row r="1914">
          <cell r="G1914" t="str">
            <v>CAR071</v>
          </cell>
          <cell r="L1914">
            <v>79281313590</v>
          </cell>
        </row>
        <row r="1915">
          <cell r="G1915" t="str">
            <v>CRR076</v>
          </cell>
          <cell r="L1915">
            <v>79788101315</v>
          </cell>
        </row>
        <row r="1916">
          <cell r="G1916" t="str">
            <v>CST055</v>
          </cell>
          <cell r="L1916">
            <v>79187635397</v>
          </cell>
        </row>
        <row r="1917">
          <cell r="G1917" t="str">
            <v>CAS057</v>
          </cell>
          <cell r="L1917">
            <v>79277114626</v>
          </cell>
        </row>
        <row r="1918">
          <cell r="G1918" t="str">
            <v>CKK115</v>
          </cell>
          <cell r="L1918">
            <v>79183268393</v>
          </cell>
        </row>
        <row r="1919">
          <cell r="G1919" t="str">
            <v>CAU030</v>
          </cell>
          <cell r="L1919">
            <v>79176252505</v>
          </cell>
        </row>
        <row r="1920">
          <cell r="G1920" t="str">
            <v>CAG022</v>
          </cell>
          <cell r="L1920">
            <v>79509630243</v>
          </cell>
        </row>
        <row r="1921">
          <cell r="G1921" t="str">
            <v>COM029</v>
          </cell>
          <cell r="L1921">
            <v>79088057707</v>
          </cell>
        </row>
        <row r="1922">
          <cell r="G1922" t="str">
            <v>CNV055</v>
          </cell>
          <cell r="L1922">
            <v>79231579040</v>
          </cell>
        </row>
        <row r="1923">
          <cell r="G1923" t="str">
            <v>CST054</v>
          </cell>
          <cell r="L1923">
            <v>79991657090</v>
          </cell>
        </row>
        <row r="1924">
          <cell r="G1924" t="str">
            <v>CHE033</v>
          </cell>
          <cell r="L1924">
            <v>79170780098</v>
          </cell>
        </row>
        <row r="1925">
          <cell r="G1925" t="str">
            <v>CPK060</v>
          </cell>
          <cell r="L1925">
            <v>79519510009</v>
          </cell>
        </row>
        <row r="1926">
          <cell r="G1926" t="str">
            <v>CMU012</v>
          </cell>
          <cell r="L1926">
            <v>79143812599</v>
          </cell>
        </row>
        <row r="1927">
          <cell r="G1927" t="str">
            <v>CTV014</v>
          </cell>
          <cell r="L1927">
            <v>79190666877</v>
          </cell>
        </row>
        <row r="1928">
          <cell r="G1928" t="str">
            <v>CHE032</v>
          </cell>
          <cell r="L1928">
            <v>79278601788</v>
          </cell>
        </row>
        <row r="1929">
          <cell r="G1929" t="str">
            <v>CCR019</v>
          </cell>
          <cell r="L1929">
            <v>79508723913</v>
          </cell>
        </row>
        <row r="1930">
          <cell r="G1930" t="str">
            <v>CNN069</v>
          </cell>
          <cell r="L1930">
            <v>79081535049</v>
          </cell>
        </row>
        <row r="1931">
          <cell r="G1931" t="str">
            <v>CKM064</v>
          </cell>
          <cell r="L1931">
            <v>79515748828</v>
          </cell>
        </row>
        <row r="1932">
          <cell r="G1932" t="str">
            <v>COM030</v>
          </cell>
          <cell r="L1932">
            <v>79045821655</v>
          </cell>
        </row>
        <row r="1933">
          <cell r="G1933" t="str">
            <v>COM031</v>
          </cell>
          <cell r="L1933">
            <v>79507915685</v>
          </cell>
        </row>
        <row r="1934">
          <cell r="G1934" t="str">
            <v>CPR022</v>
          </cell>
          <cell r="L1934">
            <v>79143224259</v>
          </cell>
        </row>
        <row r="1935">
          <cell r="G1935" t="str">
            <v>CER011</v>
          </cell>
          <cell r="L1935">
            <v>79508618349</v>
          </cell>
        </row>
        <row r="1936">
          <cell r="G1936" t="str">
            <v>CKK116</v>
          </cell>
          <cell r="L1936">
            <v>79189304543</v>
          </cell>
        </row>
        <row r="1937">
          <cell r="G1937" t="str">
            <v>CKZ050</v>
          </cell>
          <cell r="L1937">
            <v>79061111438</v>
          </cell>
        </row>
        <row r="1938">
          <cell r="G1938" t="str">
            <v>CNV056</v>
          </cell>
          <cell r="L1938">
            <v>79137701177</v>
          </cell>
        </row>
        <row r="1939">
          <cell r="G1939" t="str">
            <v>COT009</v>
          </cell>
          <cell r="L1939">
            <v>79237714973</v>
          </cell>
        </row>
        <row r="1940">
          <cell r="G1940" t="str">
            <v>CAM102</v>
          </cell>
          <cell r="L1940">
            <v>79636147160</v>
          </cell>
        </row>
        <row r="1941">
          <cell r="G1941" t="str">
            <v>CCO096</v>
          </cell>
          <cell r="L1941">
            <v>79517907077</v>
          </cell>
        </row>
        <row r="1942">
          <cell r="G1942" t="str">
            <v>CAG023</v>
          </cell>
          <cell r="L1942">
            <v>79115887883</v>
          </cell>
        </row>
        <row r="1943">
          <cell r="G1943" t="str">
            <v>CAV050</v>
          </cell>
          <cell r="L1943">
            <v>79023116787</v>
          </cell>
        </row>
        <row r="1944">
          <cell r="G1944" t="str">
            <v>CBA078</v>
          </cell>
          <cell r="L1944">
            <v>79293221484</v>
          </cell>
        </row>
        <row r="1945">
          <cell r="G1945" t="str">
            <v>CTM024</v>
          </cell>
          <cell r="L1945">
            <v>79107526066</v>
          </cell>
        </row>
        <row r="1946">
          <cell r="G1946" t="str">
            <v>CNV057</v>
          </cell>
          <cell r="L1946">
            <v>79133909995</v>
          </cell>
        </row>
        <row r="1947">
          <cell r="G1947" t="str">
            <v>CAR072</v>
          </cell>
          <cell r="L1947">
            <v>79094406925</v>
          </cell>
        </row>
        <row r="1948">
          <cell r="G1948" t="str">
            <v>CAU031</v>
          </cell>
          <cell r="L1948">
            <v>79278122835</v>
          </cell>
        </row>
        <row r="1949">
          <cell r="G1949" t="str">
            <v>CAU032</v>
          </cell>
          <cell r="L1949">
            <v>79278200144</v>
          </cell>
        </row>
        <row r="1950">
          <cell r="G1950" t="str">
            <v>CYR020</v>
          </cell>
          <cell r="L1950">
            <v>79023301419</v>
          </cell>
        </row>
        <row r="1951">
          <cell r="G1951" t="str">
            <v>CAU033</v>
          </cell>
          <cell r="L1951">
            <v>79176200505</v>
          </cell>
        </row>
        <row r="1952">
          <cell r="G1952" t="str">
            <v>CKM065</v>
          </cell>
          <cell r="L1952">
            <v>79095103274</v>
          </cell>
        </row>
        <row r="1953">
          <cell r="G1953" t="str">
            <v>CKR037</v>
          </cell>
          <cell r="L1953">
            <v>79135356597</v>
          </cell>
        </row>
        <row r="1954">
          <cell r="G1954" t="str">
            <v>CHE034</v>
          </cell>
          <cell r="L1954">
            <v>79278601788</v>
          </cell>
        </row>
        <row r="1955">
          <cell r="G1955" t="str">
            <v>CAD015</v>
          </cell>
          <cell r="L1955">
            <v>79254580272</v>
          </cell>
        </row>
        <row r="1956">
          <cell r="G1956" t="str">
            <v>CAR074</v>
          </cell>
          <cell r="L1956">
            <v>79518368058</v>
          </cell>
        </row>
        <row r="1957">
          <cell r="G1957" t="str">
            <v>CAG024</v>
          </cell>
          <cell r="L1957">
            <v>79115651089</v>
          </cell>
        </row>
        <row r="1958">
          <cell r="G1958" t="str">
            <v>CAD016</v>
          </cell>
          <cell r="L1958">
            <v>79882911452</v>
          </cell>
        </row>
        <row r="1959">
          <cell r="G1959" t="str">
            <v>CVR062</v>
          </cell>
          <cell r="L1959">
            <v>79056515292</v>
          </cell>
        </row>
        <row r="1960">
          <cell r="G1960" t="str">
            <v>CBS087</v>
          </cell>
          <cell r="L1960">
            <v>79273487140</v>
          </cell>
        </row>
        <row r="1961">
          <cell r="G1961" t="str">
            <v>CBS088</v>
          </cell>
          <cell r="L1961">
            <v>79872443322</v>
          </cell>
        </row>
        <row r="1962">
          <cell r="G1962" t="str">
            <v>CBS089</v>
          </cell>
          <cell r="L1962">
            <v>79279473905</v>
          </cell>
        </row>
        <row r="1963">
          <cell r="G1963" t="str">
            <v>CBL024</v>
          </cell>
          <cell r="L1963">
            <v>79194366405</v>
          </cell>
        </row>
        <row r="1964">
          <cell r="G1964" t="str">
            <v>CVR064</v>
          </cell>
          <cell r="L1964">
            <v>79507645884</v>
          </cell>
        </row>
        <row r="1965">
          <cell r="G1965" t="str">
            <v>CVR063</v>
          </cell>
          <cell r="L1965">
            <v>79092149680</v>
          </cell>
        </row>
        <row r="1966">
          <cell r="G1966" t="str">
            <v>CAD018</v>
          </cell>
          <cell r="L1966">
            <v>79254580272</v>
          </cell>
        </row>
        <row r="1967">
          <cell r="G1967" t="str">
            <v>CKV049</v>
          </cell>
          <cell r="L1967">
            <v>79127174177</v>
          </cell>
        </row>
        <row r="1968">
          <cell r="G1968" t="str">
            <v>CKR038</v>
          </cell>
          <cell r="L1968">
            <v>79082231814</v>
          </cell>
        </row>
        <row r="1969">
          <cell r="G1969" t="str">
            <v>COM032</v>
          </cell>
          <cell r="L1969">
            <v>79083155255</v>
          </cell>
        </row>
        <row r="1970">
          <cell r="G1970" t="str">
            <v>CKV050</v>
          </cell>
          <cell r="L1970">
            <v>79195250064</v>
          </cell>
        </row>
        <row r="1971">
          <cell r="G1971" t="str">
            <v>CAM104</v>
          </cell>
          <cell r="L1971">
            <v>79032835040</v>
          </cell>
        </row>
        <row r="1972">
          <cell r="G1972" t="str">
            <v>CKR041</v>
          </cell>
          <cell r="L1972">
            <v>79233563856</v>
          </cell>
        </row>
        <row r="1973">
          <cell r="G1973" t="str">
            <v>CST056</v>
          </cell>
          <cell r="L1973">
            <v>79624100138</v>
          </cell>
        </row>
        <row r="1974">
          <cell r="G1974" t="str">
            <v>CKO015</v>
          </cell>
          <cell r="L1974">
            <v>79505658635</v>
          </cell>
        </row>
        <row r="1975">
          <cell r="G1975" t="str">
            <v>CKR039</v>
          </cell>
          <cell r="L1975">
            <v>79233246322</v>
          </cell>
        </row>
        <row r="1976">
          <cell r="G1976" t="str">
            <v>CKR040</v>
          </cell>
          <cell r="L1976">
            <v>79027620160</v>
          </cell>
        </row>
        <row r="1977">
          <cell r="G1977" t="str">
            <v>CMA022</v>
          </cell>
          <cell r="L1977">
            <v>79176979380</v>
          </cell>
        </row>
        <row r="1978">
          <cell r="G1978" t="str">
            <v>CNV058</v>
          </cell>
          <cell r="L1978">
            <v>79134605925</v>
          </cell>
        </row>
        <row r="1979">
          <cell r="G1979" t="str">
            <v>CNV059</v>
          </cell>
          <cell r="L1979">
            <v>79133909995</v>
          </cell>
        </row>
        <row r="1980">
          <cell r="G1980" t="str">
            <v>COB065</v>
          </cell>
          <cell r="L1980">
            <v>79033648705</v>
          </cell>
        </row>
        <row r="1981">
          <cell r="G1981" t="str">
            <v>CXA002</v>
          </cell>
          <cell r="L1981">
            <v>79625807168</v>
          </cell>
        </row>
        <row r="1982">
          <cell r="G1982" t="str">
            <v>CKZ051</v>
          </cell>
          <cell r="L1982">
            <v>79829907332</v>
          </cell>
        </row>
        <row r="1983">
          <cell r="G1983" t="str">
            <v>CUD040</v>
          </cell>
          <cell r="L1983">
            <v>79124565452</v>
          </cell>
        </row>
        <row r="1984">
          <cell r="G1984" t="str">
            <v>CCO097</v>
          </cell>
          <cell r="L1984">
            <v>79068914697</v>
          </cell>
        </row>
        <row r="1985">
          <cell r="G1985" t="str">
            <v>CSR044</v>
          </cell>
          <cell r="L1985">
            <v>79371462233</v>
          </cell>
        </row>
        <row r="1986">
          <cell r="G1986" t="str">
            <v>CXA003</v>
          </cell>
          <cell r="L1986">
            <v>79006614974</v>
          </cell>
        </row>
        <row r="1987">
          <cell r="G1987" t="str">
            <v>CMO015</v>
          </cell>
          <cell r="L1987">
            <v>79036490143</v>
          </cell>
        </row>
        <row r="1988">
          <cell r="G1988" t="str">
            <v>CAV051</v>
          </cell>
          <cell r="L1988">
            <v>79370893555</v>
          </cell>
        </row>
        <row r="1989">
          <cell r="G1989" t="str">
            <v>CAV052</v>
          </cell>
          <cell r="L1989">
            <v>79610912717</v>
          </cell>
        </row>
        <row r="1990">
          <cell r="G1990" t="str">
            <v>CUD041</v>
          </cell>
          <cell r="L1990">
            <v>79199059942</v>
          </cell>
        </row>
        <row r="1991">
          <cell r="G1991" t="str">
            <v>CAV053</v>
          </cell>
          <cell r="L1991">
            <v>79375377109</v>
          </cell>
        </row>
        <row r="1992">
          <cell r="G1992" t="str">
            <v>CBA079</v>
          </cell>
          <cell r="L1992">
            <v>79132101403</v>
          </cell>
        </row>
        <row r="1993">
          <cell r="G1993" t="str">
            <v>COB066</v>
          </cell>
          <cell r="L1993">
            <v>79325509556</v>
          </cell>
        </row>
        <row r="1994">
          <cell r="G1994" t="str">
            <v>CAM103</v>
          </cell>
          <cell r="L1994">
            <v>79172198930</v>
          </cell>
        </row>
        <row r="1995">
          <cell r="G1995" t="str">
            <v>CKM066</v>
          </cell>
          <cell r="L1995">
            <v>79609201111</v>
          </cell>
        </row>
        <row r="1996">
          <cell r="G1996" t="str">
            <v>CEP055</v>
          </cell>
          <cell r="L1996">
            <v>79213069143</v>
          </cell>
        </row>
        <row r="1997">
          <cell r="G1997" t="str">
            <v>CNV012</v>
          </cell>
          <cell r="L1997">
            <v>79529065532</v>
          </cell>
        </row>
        <row r="1998">
          <cell r="G1998" t="str">
            <v>CEE028</v>
          </cell>
          <cell r="L1998">
            <v>79655131492</v>
          </cell>
        </row>
        <row r="1999">
          <cell r="G1999" t="str">
            <v>CAE093</v>
          </cell>
          <cell r="L1999">
            <v>79024454769</v>
          </cell>
        </row>
        <row r="2000">
          <cell r="G2000" t="str">
            <v>CXX011</v>
          </cell>
          <cell r="L2000">
            <v>79232143404</v>
          </cell>
        </row>
        <row r="2001">
          <cell r="G2001" t="str">
            <v>CAD019</v>
          </cell>
          <cell r="L2001">
            <v>79254580272</v>
          </cell>
        </row>
        <row r="2002">
          <cell r="G2002" t="str">
            <v>CVR065</v>
          </cell>
          <cell r="L2002">
            <v>79056568767</v>
          </cell>
        </row>
        <row r="2003">
          <cell r="G2003" t="str">
            <v>CCO098</v>
          </cell>
          <cell r="L2003">
            <v>79517852442</v>
          </cell>
        </row>
        <row r="2004">
          <cell r="G2004" t="str">
            <v>CKK117</v>
          </cell>
          <cell r="L2004">
            <v>79898174028</v>
          </cell>
        </row>
        <row r="2005">
          <cell r="G2005" t="str">
            <v>CAL034</v>
          </cell>
          <cell r="L2005">
            <v>79205365293</v>
          </cell>
        </row>
        <row r="2006">
          <cell r="G2006" t="str">
            <v>CYR021</v>
          </cell>
          <cell r="L2006">
            <v>79023317640</v>
          </cell>
        </row>
        <row r="2007">
          <cell r="G2007" t="str">
            <v>CKM067</v>
          </cell>
          <cell r="L2007">
            <v>79515973938</v>
          </cell>
        </row>
        <row r="2008">
          <cell r="G2008" t="str">
            <v>CUD042</v>
          </cell>
          <cell r="L2008">
            <v>79199196898</v>
          </cell>
        </row>
        <row r="2009">
          <cell r="G2009" t="str">
            <v>CBS090</v>
          </cell>
          <cell r="L2009">
            <v>79874894047</v>
          </cell>
        </row>
        <row r="2010">
          <cell r="G2010" t="str">
            <v>CEP038</v>
          </cell>
          <cell r="L2010">
            <v>79219553633</v>
          </cell>
        </row>
        <row r="2011">
          <cell r="G2011" t="str">
            <v>CHE035</v>
          </cell>
          <cell r="L2011">
            <v>79674715781</v>
          </cell>
        </row>
        <row r="2012">
          <cell r="G2012" t="str">
            <v>CTV015</v>
          </cell>
          <cell r="L2012">
            <v>79036958434</v>
          </cell>
        </row>
        <row r="2013">
          <cell r="G2013" t="str">
            <v>CRR077</v>
          </cell>
          <cell r="L2013">
            <v>79787357853</v>
          </cell>
        </row>
        <row r="2014">
          <cell r="G2014" t="str">
            <v>CKK118</v>
          </cell>
          <cell r="L2014">
            <v>79897554655</v>
          </cell>
        </row>
        <row r="2015">
          <cell r="G2015" t="str">
            <v>CBR040</v>
          </cell>
          <cell r="L2015">
            <v>79532748785</v>
          </cell>
        </row>
        <row r="2016">
          <cell r="G2016" t="str">
            <v>CKZ052</v>
          </cell>
          <cell r="L2016">
            <v>79872387168</v>
          </cell>
        </row>
        <row r="2017">
          <cell r="G2017" t="str">
            <v>CAI049</v>
          </cell>
          <cell r="L2017">
            <v>79247038719</v>
          </cell>
        </row>
        <row r="2018">
          <cell r="G2018" t="str">
            <v>CEP042</v>
          </cell>
          <cell r="L2018">
            <v>79052778244</v>
          </cell>
        </row>
        <row r="2019">
          <cell r="G2019" t="str">
            <v>CEP039</v>
          </cell>
          <cell r="L2019">
            <v>79112528210</v>
          </cell>
        </row>
        <row r="2020">
          <cell r="G2020" t="str">
            <v>CBA080</v>
          </cell>
          <cell r="L2020">
            <v>79132693760</v>
          </cell>
        </row>
        <row r="2021">
          <cell r="G2021" t="str">
            <v>COM033</v>
          </cell>
          <cell r="L2021">
            <v>79083155255</v>
          </cell>
        </row>
        <row r="2022">
          <cell r="G2022" t="str">
            <v>COM034</v>
          </cell>
          <cell r="L2022">
            <v>79083155255</v>
          </cell>
        </row>
        <row r="2023">
          <cell r="G2023" t="str">
            <v>CKZ053</v>
          </cell>
          <cell r="L2023">
            <v>79274055121</v>
          </cell>
        </row>
        <row r="2024">
          <cell r="G2024" t="str">
            <v>CPR023</v>
          </cell>
          <cell r="L2024">
            <v>79644415877</v>
          </cell>
        </row>
        <row r="2025">
          <cell r="G2025" t="str">
            <v>CHE036</v>
          </cell>
          <cell r="L2025">
            <v>79176631506</v>
          </cell>
        </row>
        <row r="2026">
          <cell r="G2026" t="str">
            <v>CBA081</v>
          </cell>
          <cell r="L2026">
            <v>79635779636</v>
          </cell>
        </row>
        <row r="2027">
          <cell r="G2027" t="str">
            <v>CAG025</v>
          </cell>
          <cell r="L2027">
            <v>79115887883</v>
          </cell>
        </row>
        <row r="2028">
          <cell r="G2028" t="str">
            <v>CKR042</v>
          </cell>
          <cell r="L2028">
            <v>79607569910</v>
          </cell>
        </row>
        <row r="2029">
          <cell r="G2029" t="str">
            <v>CKV051</v>
          </cell>
          <cell r="L2029">
            <v>79536991125</v>
          </cell>
        </row>
        <row r="2030">
          <cell r="G2030" t="str">
            <v>CAV054</v>
          </cell>
          <cell r="L2030">
            <v>79610611818</v>
          </cell>
        </row>
        <row r="2031">
          <cell r="G2031" t="str">
            <v>CAD020</v>
          </cell>
          <cell r="L2031">
            <v>79254580272</v>
          </cell>
        </row>
        <row r="2032">
          <cell r="G2032" t="str">
            <v>CXO023</v>
          </cell>
          <cell r="L2032">
            <v>79224212034</v>
          </cell>
        </row>
        <row r="2033">
          <cell r="G2033" t="str">
            <v>CZB031</v>
          </cell>
          <cell r="L2033">
            <v>79144303148</v>
          </cell>
        </row>
        <row r="2034">
          <cell r="G2034" t="str">
            <v>CEP040</v>
          </cell>
          <cell r="L2034">
            <v>79110392503</v>
          </cell>
        </row>
        <row r="2035">
          <cell r="G2035" t="str">
            <v>CAP088</v>
          </cell>
          <cell r="L2035">
            <v>79216337435</v>
          </cell>
        </row>
        <row r="2036">
          <cell r="G2036" t="str">
            <v>CGL020</v>
          </cell>
          <cell r="L2036">
            <v>79216196181</v>
          </cell>
        </row>
        <row r="2037">
          <cell r="G2037" t="str">
            <v>CKV052</v>
          </cell>
          <cell r="L2037">
            <v>79536991125</v>
          </cell>
        </row>
        <row r="2038">
          <cell r="G2038" t="str">
            <v>CAV055</v>
          </cell>
          <cell r="L2038">
            <v>79046995941</v>
          </cell>
        </row>
        <row r="2039">
          <cell r="G2039" t="str">
            <v>CAV056</v>
          </cell>
          <cell r="L2039">
            <v>79610677716</v>
          </cell>
        </row>
        <row r="2040">
          <cell r="G2040" t="str">
            <v>CVR066</v>
          </cell>
          <cell r="L2040">
            <v>79056515292</v>
          </cell>
        </row>
        <row r="2041">
          <cell r="G2041" t="str">
            <v>CKV053</v>
          </cell>
          <cell r="L2041">
            <v>79229097370</v>
          </cell>
        </row>
        <row r="2042">
          <cell r="G2042" t="str">
            <v>CAV057</v>
          </cell>
          <cell r="L2042">
            <v>79610611818</v>
          </cell>
        </row>
        <row r="2043">
          <cell r="G2043" t="str">
            <v>CBA082</v>
          </cell>
          <cell r="L2043">
            <v>79132168085</v>
          </cell>
        </row>
        <row r="2044">
          <cell r="G2044" t="str">
            <v>CNV060</v>
          </cell>
          <cell r="L2044">
            <v>79137375416</v>
          </cell>
        </row>
        <row r="2045">
          <cell r="G2045" t="str">
            <v>CNN070</v>
          </cell>
          <cell r="L2045">
            <v>79875585762</v>
          </cell>
        </row>
        <row r="2046">
          <cell r="G2046" t="str">
            <v>CAI050</v>
          </cell>
          <cell r="L2046">
            <v>79246346361</v>
          </cell>
        </row>
        <row r="2047">
          <cell r="G2047" t="str">
            <v>CRR078</v>
          </cell>
          <cell r="L2047">
            <v>79788695134</v>
          </cell>
        </row>
        <row r="2048">
          <cell r="G2048" t="str">
            <v>CRR079</v>
          </cell>
          <cell r="L2048">
            <v>79780508928</v>
          </cell>
        </row>
        <row r="2049">
          <cell r="G2049" t="str">
            <v>CKZ054</v>
          </cell>
          <cell r="L2049">
            <v>79048373389</v>
          </cell>
        </row>
        <row r="2050">
          <cell r="G2050" t="str">
            <v>CMU014</v>
          </cell>
          <cell r="L2050">
            <v>79143847553</v>
          </cell>
        </row>
        <row r="2051">
          <cell r="G2051" t="str">
            <v>CEP041</v>
          </cell>
          <cell r="L2051">
            <v>79213039959</v>
          </cell>
        </row>
        <row r="2052">
          <cell r="G2052" t="str">
            <v>CAR005</v>
          </cell>
          <cell r="L2052">
            <v>79525634938</v>
          </cell>
        </row>
        <row r="2053">
          <cell r="G2053" t="str">
            <v>CKK119</v>
          </cell>
          <cell r="L2053">
            <v>79184586657</v>
          </cell>
        </row>
        <row r="2054">
          <cell r="G2054" t="str">
            <v>CKZ055</v>
          </cell>
          <cell r="L2054">
            <v>79172745507</v>
          </cell>
        </row>
        <row r="2055">
          <cell r="G2055" t="str">
            <v>CKR021</v>
          </cell>
          <cell r="L2055">
            <v>79620741504</v>
          </cell>
        </row>
        <row r="2056">
          <cell r="G2056" t="str">
            <v>CKZ056</v>
          </cell>
          <cell r="L2056">
            <v>79172722970</v>
          </cell>
        </row>
        <row r="2057">
          <cell r="G2057" t="str">
            <v>CKZ057</v>
          </cell>
          <cell r="L2057">
            <v>79600359965</v>
          </cell>
        </row>
        <row r="2058">
          <cell r="G2058" t="str">
            <v>CST057</v>
          </cell>
          <cell r="L2058">
            <v>79054690588</v>
          </cell>
        </row>
        <row r="2059">
          <cell r="G2059" t="str">
            <v>CRR080</v>
          </cell>
          <cell r="L2059">
            <v>79787119466</v>
          </cell>
        </row>
        <row r="2060">
          <cell r="G2060" t="str">
            <v>CAI051</v>
          </cell>
          <cell r="L2060">
            <v>79027690765</v>
          </cell>
        </row>
        <row r="2061">
          <cell r="G2061" t="str">
            <v>CNN071</v>
          </cell>
          <cell r="L2061">
            <v>79063494898</v>
          </cell>
        </row>
        <row r="2062">
          <cell r="G2062" t="str">
            <v>CNN072</v>
          </cell>
          <cell r="L2062">
            <v>79063494898</v>
          </cell>
        </row>
        <row r="2063">
          <cell r="G2063" t="str">
            <v>CGL021</v>
          </cell>
          <cell r="L2063">
            <v>79212844506</v>
          </cell>
        </row>
        <row r="2064">
          <cell r="G2064" t="str">
            <v>CPE008</v>
          </cell>
          <cell r="L2064">
            <v>79637440140</v>
          </cell>
        </row>
        <row r="2065">
          <cell r="G2065" t="str">
            <v>CES010</v>
          </cell>
          <cell r="L2065">
            <v>79270012901</v>
          </cell>
        </row>
        <row r="2066">
          <cell r="G2066" t="str">
            <v>CTV016</v>
          </cell>
          <cell r="L2066">
            <v>79040183227</v>
          </cell>
        </row>
        <row r="2067">
          <cell r="G2067" t="str">
            <v>CPE009</v>
          </cell>
          <cell r="L2067">
            <v>79212265390</v>
          </cell>
        </row>
        <row r="2068">
          <cell r="G2068" t="str">
            <v>CAS058</v>
          </cell>
          <cell r="L2068">
            <v>79270223447</v>
          </cell>
        </row>
        <row r="2069">
          <cell r="G2069" t="str">
            <v>CVR067</v>
          </cell>
          <cell r="L2069">
            <v>79507668119</v>
          </cell>
        </row>
        <row r="2070">
          <cell r="G2070" t="str">
            <v>CPN034</v>
          </cell>
          <cell r="L2070">
            <v>79030518211</v>
          </cell>
        </row>
        <row r="2071">
          <cell r="G2071" t="str">
            <v>CAS059</v>
          </cell>
          <cell r="L2071">
            <v>79270223447</v>
          </cell>
        </row>
        <row r="2072">
          <cell r="G2072" t="str">
            <v>CAS060</v>
          </cell>
          <cell r="L2072">
            <v>79270223447</v>
          </cell>
        </row>
        <row r="2073">
          <cell r="G2073" t="str">
            <v>CAS061</v>
          </cell>
          <cell r="L2073">
            <v>79270223447</v>
          </cell>
        </row>
        <row r="2074">
          <cell r="G2074" t="str">
            <v>CGL022</v>
          </cell>
          <cell r="L2074">
            <v>79216183171</v>
          </cell>
        </row>
        <row r="2075">
          <cell r="G2075" t="str">
            <v>CCR020</v>
          </cell>
          <cell r="L2075">
            <v>79081284745</v>
          </cell>
        </row>
        <row r="2076">
          <cell r="G2076" t="str">
            <v>CPK061</v>
          </cell>
          <cell r="L2076">
            <v>79082652533</v>
          </cell>
        </row>
        <row r="2077">
          <cell r="G2077" t="str">
            <v>CRR081</v>
          </cell>
          <cell r="L2077">
            <v>79787962625</v>
          </cell>
        </row>
        <row r="2078">
          <cell r="G2078" t="str">
            <v>CRZ012</v>
          </cell>
          <cell r="L2078">
            <v>79209818307</v>
          </cell>
        </row>
        <row r="2079">
          <cell r="G2079" t="str">
            <v>CAE092</v>
          </cell>
          <cell r="L2079">
            <v>79655131492</v>
          </cell>
        </row>
        <row r="2080">
          <cell r="G2080" t="str">
            <v>CKZ061</v>
          </cell>
          <cell r="L2080">
            <v>79274055121</v>
          </cell>
        </row>
        <row r="2081">
          <cell r="G2081" t="str">
            <v>CPE010</v>
          </cell>
          <cell r="L2081">
            <v>79637440140</v>
          </cell>
        </row>
        <row r="2082">
          <cell r="G2082" t="str">
            <v>CAM106</v>
          </cell>
          <cell r="L2082">
            <v>79030113941</v>
          </cell>
        </row>
        <row r="2083">
          <cell r="G2083" t="str">
            <v>CEN016</v>
          </cell>
          <cell r="L2083">
            <v>79529065532</v>
          </cell>
        </row>
        <row r="2084">
          <cell r="G2084" t="str">
            <v>CKZ062</v>
          </cell>
          <cell r="L2084">
            <v>79196844700</v>
          </cell>
        </row>
        <row r="2085">
          <cell r="G2085" t="str">
            <v>CVR035</v>
          </cell>
          <cell r="L2085">
            <v>79525505396</v>
          </cell>
        </row>
        <row r="2086">
          <cell r="G2086" t="str">
            <v>CRR082</v>
          </cell>
          <cell r="L2086">
            <v>79788409904</v>
          </cell>
        </row>
        <row r="2087">
          <cell r="G2087" t="str">
            <v>CKK120</v>
          </cell>
          <cell r="L2087">
            <v>79388779760</v>
          </cell>
        </row>
        <row r="2088">
          <cell r="G2088" t="str">
            <v>CAP089</v>
          </cell>
          <cell r="L2088">
            <v>79118166095</v>
          </cell>
        </row>
        <row r="2089">
          <cell r="G2089" t="str">
            <v>CRR083</v>
          </cell>
          <cell r="L2089">
            <v>79788101315</v>
          </cell>
        </row>
        <row r="2090">
          <cell r="G2090" t="str">
            <v>CKK121</v>
          </cell>
          <cell r="L2090">
            <v>79996505631</v>
          </cell>
        </row>
        <row r="2091">
          <cell r="G2091" t="str">
            <v>CKZ058</v>
          </cell>
          <cell r="L2091">
            <v>79172594402</v>
          </cell>
        </row>
        <row r="2092">
          <cell r="G2092" t="str">
            <v>CKZ059</v>
          </cell>
          <cell r="L2092">
            <v>79869272306</v>
          </cell>
        </row>
        <row r="2093">
          <cell r="G2093" t="str">
            <v>CKZ060</v>
          </cell>
          <cell r="L2093">
            <v>79172534961</v>
          </cell>
        </row>
        <row r="2094">
          <cell r="G2094" t="str">
            <v>CKV054</v>
          </cell>
          <cell r="L2094">
            <v>79536991125</v>
          </cell>
        </row>
        <row r="2095">
          <cell r="G2095" t="str">
            <v>CAS062</v>
          </cell>
          <cell r="L2095">
            <v>79270223447</v>
          </cell>
        </row>
        <row r="2096">
          <cell r="G2096" t="str">
            <v>CAM107</v>
          </cell>
          <cell r="L2096">
            <v>79039717051</v>
          </cell>
        </row>
        <row r="2097">
          <cell r="G2097" t="str">
            <v>CRR084</v>
          </cell>
          <cell r="L2097">
            <v>79788131907</v>
          </cell>
        </row>
        <row r="2098">
          <cell r="G2098" t="str">
            <v>CBR041</v>
          </cell>
          <cell r="L2098">
            <v>79192932543</v>
          </cell>
        </row>
        <row r="2099">
          <cell r="G2099" t="str">
            <v>CBR042</v>
          </cell>
          <cell r="L2099">
            <v>79529693877</v>
          </cell>
        </row>
        <row r="2100">
          <cell r="G2100" t="str">
            <v>CAV058</v>
          </cell>
          <cell r="L2100">
            <v>79610611818</v>
          </cell>
        </row>
        <row r="2101">
          <cell r="G2101" t="str">
            <v>CAV059</v>
          </cell>
          <cell r="L2101">
            <v>79610611818</v>
          </cell>
        </row>
        <row r="2102">
          <cell r="G2102" t="str">
            <v>CAV060</v>
          </cell>
          <cell r="L2102">
            <v>79375484960</v>
          </cell>
        </row>
        <row r="2103">
          <cell r="G2103" t="str">
            <v>CAV061</v>
          </cell>
          <cell r="L2103">
            <v>79610912717</v>
          </cell>
        </row>
        <row r="2104">
          <cell r="G2104" t="str">
            <v>CAD021</v>
          </cell>
          <cell r="L2104">
            <v>79633753444</v>
          </cell>
        </row>
        <row r="2105">
          <cell r="G2105" t="str">
            <v>CAI052</v>
          </cell>
          <cell r="L2105">
            <v>79025695384</v>
          </cell>
        </row>
        <row r="2106">
          <cell r="G2106" t="str">
            <v>CGL023</v>
          </cell>
          <cell r="L2106">
            <v>79506760197</v>
          </cell>
        </row>
        <row r="2107">
          <cell r="G2107" t="str">
            <v>CPE011</v>
          </cell>
          <cell r="L2107">
            <v>79114213181</v>
          </cell>
        </row>
        <row r="2108">
          <cell r="G2108" t="str">
            <v>CKV055</v>
          </cell>
          <cell r="L2108">
            <v>79536753791</v>
          </cell>
        </row>
        <row r="2109">
          <cell r="G2109" t="str">
            <v>CKK122</v>
          </cell>
          <cell r="L2109">
            <v>79282552829</v>
          </cell>
        </row>
        <row r="2110">
          <cell r="G2110" t="str">
            <v>CKK123</v>
          </cell>
          <cell r="L2110">
            <v>79184348216</v>
          </cell>
        </row>
        <row r="2111">
          <cell r="G2111" t="str">
            <v>CKK124</v>
          </cell>
          <cell r="L2111">
            <v>79182746959</v>
          </cell>
        </row>
        <row r="2112">
          <cell r="G2112" t="str">
            <v>CRR085</v>
          </cell>
          <cell r="L2112">
            <v>79787514614</v>
          </cell>
        </row>
        <row r="2113">
          <cell r="G2113" t="str">
            <v>CRR086</v>
          </cell>
          <cell r="L2113">
            <v>79787964441</v>
          </cell>
        </row>
        <row r="2114">
          <cell r="G2114" t="str">
            <v>CRR087</v>
          </cell>
          <cell r="L2114">
            <v>79113359827</v>
          </cell>
        </row>
        <row r="2115">
          <cell r="G2115" t="str">
            <v>CRR088</v>
          </cell>
          <cell r="L2115">
            <v>79788236558</v>
          </cell>
        </row>
        <row r="2116">
          <cell r="G2116" t="str">
            <v>CRR089</v>
          </cell>
          <cell r="L2116">
            <v>79787707275</v>
          </cell>
        </row>
        <row r="2117">
          <cell r="G2117" t="str">
            <v>CUR017</v>
          </cell>
          <cell r="L2117">
            <v>79195757075</v>
          </cell>
        </row>
        <row r="2118">
          <cell r="G2118" t="str">
            <v>CCR021</v>
          </cell>
          <cell r="L2118">
            <v>79038774187</v>
          </cell>
        </row>
        <row r="2119">
          <cell r="G2119" t="str">
            <v>CMA023</v>
          </cell>
          <cell r="L2119">
            <v>79030518211</v>
          </cell>
        </row>
        <row r="2120">
          <cell r="G2120" t="str">
            <v>CAM108</v>
          </cell>
          <cell r="L2120">
            <v>79295396180</v>
          </cell>
        </row>
        <row r="2121">
          <cell r="G2121" t="str">
            <v>CAM109</v>
          </cell>
          <cell r="L2121">
            <v>79166881930</v>
          </cell>
        </row>
        <row r="2122">
          <cell r="G2122" t="str">
            <v>CAM110</v>
          </cell>
          <cell r="L2122">
            <v>79672960149</v>
          </cell>
        </row>
        <row r="2123">
          <cell r="G2123" t="str">
            <v>CAM111</v>
          </cell>
          <cell r="L2123">
            <v>79037449989</v>
          </cell>
        </row>
        <row r="2124">
          <cell r="G2124" t="str">
            <v>CMR014</v>
          </cell>
          <cell r="L2124">
            <v>79211573698</v>
          </cell>
        </row>
        <row r="2125">
          <cell r="G2125" t="str">
            <v>CMR015</v>
          </cell>
          <cell r="L2125">
            <v>79537532377</v>
          </cell>
        </row>
        <row r="2126">
          <cell r="G2126" t="str">
            <v>COM035</v>
          </cell>
          <cell r="L2126">
            <v>79081053277</v>
          </cell>
        </row>
        <row r="2127">
          <cell r="G2127" t="str">
            <v>COM036</v>
          </cell>
          <cell r="L2127">
            <v>79136384748</v>
          </cell>
        </row>
        <row r="2128">
          <cell r="G2128" t="str">
            <v>COM037</v>
          </cell>
          <cell r="L2128">
            <v>79083155255</v>
          </cell>
        </row>
        <row r="2129">
          <cell r="G2129" t="str">
            <v>CPK062</v>
          </cell>
          <cell r="L2129">
            <v>79223758940</v>
          </cell>
        </row>
        <row r="2130">
          <cell r="G2130" t="str">
            <v>CAR075</v>
          </cell>
          <cell r="L2130">
            <v>79518237265</v>
          </cell>
        </row>
        <row r="2131">
          <cell r="G2131" t="str">
            <v>CAS063</v>
          </cell>
          <cell r="L2131">
            <v>79276168585</v>
          </cell>
        </row>
        <row r="2132">
          <cell r="G2132" t="str">
            <v>CAS064</v>
          </cell>
          <cell r="L2132">
            <v>79033044386</v>
          </cell>
        </row>
        <row r="2133">
          <cell r="G2133" t="str">
            <v>CMO016</v>
          </cell>
          <cell r="L2133">
            <v>79002238494</v>
          </cell>
        </row>
        <row r="2134">
          <cell r="G2134" t="str">
            <v>CTM025</v>
          </cell>
          <cell r="L2134">
            <v>79158703866</v>
          </cell>
        </row>
        <row r="2135">
          <cell r="G2135" t="str">
            <v>CXO024</v>
          </cell>
          <cell r="L2135">
            <v>79227970600</v>
          </cell>
        </row>
        <row r="2136">
          <cell r="G2136" t="str">
            <v>CCO099</v>
          </cell>
          <cell r="L2136">
            <v>79128029580</v>
          </cell>
        </row>
        <row r="2137">
          <cell r="G2137" t="str">
            <v>CCO100</v>
          </cell>
          <cell r="L2137">
            <v>79128029580</v>
          </cell>
        </row>
        <row r="2138">
          <cell r="G2138" t="str">
            <v>CCO101</v>
          </cell>
          <cell r="L2138">
            <v>79128029580</v>
          </cell>
        </row>
        <row r="2139">
          <cell r="G2139" t="str">
            <v>CCO102</v>
          </cell>
          <cell r="L2139">
            <v>79193148590</v>
          </cell>
        </row>
        <row r="2140">
          <cell r="G2140" t="str">
            <v>CCO103</v>
          </cell>
          <cell r="L2140">
            <v>79193148590</v>
          </cell>
        </row>
        <row r="2141">
          <cell r="G2141" t="str">
            <v>CYN008</v>
          </cell>
          <cell r="L2141">
            <v>79127342201</v>
          </cell>
        </row>
        <row r="2142">
          <cell r="G2142" t="str">
            <v>CAE094</v>
          </cell>
          <cell r="L2142">
            <v>79502014112</v>
          </cell>
        </row>
        <row r="2143">
          <cell r="G2143" t="str">
            <v>CKZ063</v>
          </cell>
          <cell r="L2143">
            <v>79172704497</v>
          </cell>
        </row>
        <row r="2144">
          <cell r="G2144" t="str">
            <v>CCO104</v>
          </cell>
          <cell r="L2144">
            <v>79514616337</v>
          </cell>
        </row>
        <row r="2145">
          <cell r="G2145" t="str">
            <v>CKK125</v>
          </cell>
          <cell r="L2145">
            <v>79183082121</v>
          </cell>
        </row>
        <row r="2146">
          <cell r="G2146" t="str">
            <v>CEP056</v>
          </cell>
          <cell r="L2146">
            <v>79219553633</v>
          </cell>
        </row>
        <row r="2147">
          <cell r="G2147" t="str">
            <v>COM038</v>
          </cell>
          <cell r="L2147">
            <v>79897554655</v>
          </cell>
        </row>
        <row r="2148">
          <cell r="G2148" t="str">
            <v>CKK126</v>
          </cell>
          <cell r="L2148">
            <v>79897554655</v>
          </cell>
        </row>
        <row r="2149">
          <cell r="G2149" t="str">
            <v>CKV056</v>
          </cell>
          <cell r="L2149">
            <v>79630004974</v>
          </cell>
        </row>
        <row r="2150">
          <cell r="G2150" t="str">
            <v>CKZ064</v>
          </cell>
          <cell r="L2150">
            <v>79874098638</v>
          </cell>
        </row>
        <row r="2151">
          <cell r="G2151" t="str">
            <v>CKZ036</v>
          </cell>
          <cell r="L2151">
            <v>79178959403</v>
          </cell>
        </row>
        <row r="2152">
          <cell r="G2152" t="str">
            <v>CKK127</v>
          </cell>
          <cell r="L2152">
            <v>79881433363</v>
          </cell>
        </row>
        <row r="2153">
          <cell r="G2153" t="str">
            <v>CKK128</v>
          </cell>
          <cell r="L2153">
            <v>79183649282</v>
          </cell>
        </row>
        <row r="2154">
          <cell r="G2154" t="str">
            <v>CKK129</v>
          </cell>
          <cell r="L2154">
            <v>79184692439</v>
          </cell>
        </row>
        <row r="2155">
          <cell r="G2155" t="str">
            <v>CHH013</v>
          </cell>
          <cell r="L2155">
            <v>79280248355</v>
          </cell>
        </row>
        <row r="2156">
          <cell r="G2156" t="str">
            <v>CMR016</v>
          </cell>
          <cell r="L2156">
            <v>79965601046</v>
          </cell>
        </row>
        <row r="2157">
          <cell r="G2157" t="str">
            <v>CKK130</v>
          </cell>
          <cell r="L2157">
            <v>79182075903</v>
          </cell>
        </row>
        <row r="2158">
          <cell r="G2158" t="str">
            <v>CBA083</v>
          </cell>
          <cell r="L2158">
            <v>79609583158</v>
          </cell>
        </row>
        <row r="2159">
          <cell r="G2159" t="str">
            <v>CBA084</v>
          </cell>
          <cell r="L2159">
            <v>79833923628</v>
          </cell>
        </row>
        <row r="2160">
          <cell r="G2160" t="str">
            <v>CMU015</v>
          </cell>
          <cell r="L2160">
            <v>79638004440</v>
          </cell>
        </row>
        <row r="2161">
          <cell r="G2161" t="str">
            <v>CBL025</v>
          </cell>
          <cell r="L2161">
            <v>79056777313</v>
          </cell>
        </row>
        <row r="2162">
          <cell r="G2162" t="str">
            <v>CBR043</v>
          </cell>
          <cell r="L2162">
            <v>79103323607</v>
          </cell>
        </row>
        <row r="2163">
          <cell r="G2163" t="str">
            <v>CAV062</v>
          </cell>
          <cell r="L2163">
            <v>79272501016</v>
          </cell>
        </row>
        <row r="2164">
          <cell r="G2164" t="str">
            <v>CVR068</v>
          </cell>
          <cell r="L2164">
            <v>79092149680</v>
          </cell>
        </row>
        <row r="2165">
          <cell r="G2165" t="str">
            <v>CVR069</v>
          </cell>
          <cell r="L2165">
            <v>79081479596</v>
          </cell>
        </row>
        <row r="2166">
          <cell r="G2166" t="str">
            <v>CVR070</v>
          </cell>
          <cell r="L2166">
            <v>79081399643</v>
          </cell>
        </row>
        <row r="2167">
          <cell r="G2167" t="str">
            <v>CIV018</v>
          </cell>
          <cell r="L2167">
            <v>79065152639</v>
          </cell>
        </row>
        <row r="2168">
          <cell r="G2168" t="str">
            <v>CKK131</v>
          </cell>
          <cell r="L2168">
            <v>79183891846</v>
          </cell>
        </row>
        <row r="2169">
          <cell r="G2169" t="str">
            <v>CKK132</v>
          </cell>
          <cell r="L2169">
            <v>79883386934</v>
          </cell>
        </row>
        <row r="2170">
          <cell r="G2170" t="str">
            <v>CKK133</v>
          </cell>
          <cell r="L2170">
            <v>79183701015</v>
          </cell>
        </row>
        <row r="2171">
          <cell r="G2171" t="str">
            <v>CAP090</v>
          </cell>
          <cell r="L2171">
            <v>79523719158</v>
          </cell>
        </row>
        <row r="2172">
          <cell r="G2172" t="str">
            <v>CAL035</v>
          </cell>
          <cell r="L2172">
            <v>79042805777</v>
          </cell>
        </row>
        <row r="2173">
          <cell r="G2173" t="str">
            <v>CAL036</v>
          </cell>
          <cell r="L2173">
            <v>79508009475</v>
          </cell>
        </row>
        <row r="2174">
          <cell r="G2174" t="str">
            <v>CAM112</v>
          </cell>
          <cell r="L2174">
            <v>79267814787</v>
          </cell>
        </row>
        <row r="2175">
          <cell r="G2175" t="str">
            <v>CAM113</v>
          </cell>
          <cell r="L2175">
            <v>79252709773</v>
          </cell>
        </row>
        <row r="2176">
          <cell r="G2176" t="str">
            <v>CAM114</v>
          </cell>
          <cell r="L2176">
            <v>79251749504</v>
          </cell>
        </row>
        <row r="2177">
          <cell r="G2177" t="str">
            <v>CMR017</v>
          </cell>
          <cell r="L2177">
            <v>79512953552</v>
          </cell>
        </row>
        <row r="2178">
          <cell r="G2178" t="str">
            <v>CMR018</v>
          </cell>
          <cell r="L2178">
            <v>79537532377</v>
          </cell>
        </row>
        <row r="2179">
          <cell r="G2179" t="str">
            <v>CNN073</v>
          </cell>
          <cell r="L2179">
            <v>79040412854</v>
          </cell>
        </row>
        <row r="2180">
          <cell r="G2180" t="str">
            <v>CNN074</v>
          </cell>
          <cell r="L2180">
            <v>79036096622</v>
          </cell>
        </row>
        <row r="2181">
          <cell r="G2181" t="str">
            <v>CNN075</v>
          </cell>
          <cell r="L2181">
            <v>79534157041</v>
          </cell>
        </row>
        <row r="2182">
          <cell r="G2182" t="str">
            <v>CNV061</v>
          </cell>
          <cell r="L2182">
            <v>79133909995</v>
          </cell>
        </row>
        <row r="2183">
          <cell r="G2183" t="str">
            <v>CPK063</v>
          </cell>
          <cell r="L2183">
            <v>79194901175</v>
          </cell>
        </row>
        <row r="2184">
          <cell r="G2184" t="str">
            <v>CPS012</v>
          </cell>
          <cell r="L2184">
            <v>79113961279</v>
          </cell>
        </row>
        <row r="2185">
          <cell r="G2185" t="str">
            <v>CAS065</v>
          </cell>
          <cell r="L2185">
            <v>79084010406</v>
          </cell>
        </row>
        <row r="2186">
          <cell r="G2186" t="str">
            <v>CAE095</v>
          </cell>
          <cell r="L2186">
            <v>79045451265</v>
          </cell>
        </row>
        <row r="2187">
          <cell r="G2187" t="str">
            <v>CAE096</v>
          </cell>
          <cell r="L2187">
            <v>79122953521</v>
          </cell>
        </row>
        <row r="2188">
          <cell r="G2188" t="str">
            <v>CKZ065</v>
          </cell>
          <cell r="L2188">
            <v>79172534961</v>
          </cell>
        </row>
        <row r="2189">
          <cell r="G2189" t="str">
            <v>CKZ066</v>
          </cell>
          <cell r="L2189">
            <v>79625545188</v>
          </cell>
        </row>
        <row r="2190">
          <cell r="G2190" t="str">
            <v>CKZ067</v>
          </cell>
          <cell r="L2190">
            <v>79172460777</v>
          </cell>
        </row>
        <row r="2191">
          <cell r="G2191" t="str">
            <v>CAM115</v>
          </cell>
          <cell r="L2191">
            <v>79096908088</v>
          </cell>
        </row>
        <row r="2192">
          <cell r="G2192" t="str">
            <v>CTU042</v>
          </cell>
          <cell r="L2192">
            <v>79539729961</v>
          </cell>
        </row>
        <row r="2193">
          <cell r="G2193" t="str">
            <v>CAT018</v>
          </cell>
          <cell r="L2193">
            <v>79222600545</v>
          </cell>
        </row>
        <row r="2194">
          <cell r="G2194" t="str">
            <v>CER031</v>
          </cell>
          <cell r="L2194">
            <v>79045063701</v>
          </cell>
        </row>
        <row r="2195">
          <cell r="G2195" t="str">
            <v>CES018</v>
          </cell>
          <cell r="L2195">
            <v>79171485519</v>
          </cell>
        </row>
        <row r="2196">
          <cell r="G2196" t="str">
            <v>CEN040</v>
          </cell>
          <cell r="L2196">
            <v>79039006238</v>
          </cell>
        </row>
        <row r="2197">
          <cell r="G2197" t="str">
            <v>CBS091</v>
          </cell>
          <cell r="L2197">
            <v>79279493666</v>
          </cell>
        </row>
        <row r="2198">
          <cell r="G2198" t="str">
            <v>CAG026</v>
          </cell>
          <cell r="L2198">
            <v>79600098989</v>
          </cell>
        </row>
        <row r="2199">
          <cell r="G2199" t="str">
            <v>CAM116</v>
          </cell>
          <cell r="L2199">
            <v>79268922370</v>
          </cell>
        </row>
        <row r="2200">
          <cell r="G2200" t="str">
            <v>CVG010</v>
          </cell>
          <cell r="L2200">
            <v>79211283767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119A7-9EC8-49D1-BE3C-5C0C7AADBCF3}">
  <dimension ref="A1:H2243"/>
  <sheetViews>
    <sheetView tabSelected="1" topLeftCell="A2236" workbookViewId="0">
      <selection activeCell="F2250" sqref="F2250"/>
    </sheetView>
  </sheetViews>
  <sheetFormatPr defaultRowHeight="15" x14ac:dyDescent="0.25"/>
  <cols>
    <col min="1" max="2" width="19.85546875" customWidth="1"/>
    <col min="3" max="3" width="32.5703125" customWidth="1"/>
    <col min="4" max="4" width="14" customWidth="1"/>
    <col min="5" max="5" width="11.28515625" customWidth="1"/>
    <col min="6" max="6" width="16.85546875" customWidth="1"/>
    <col min="7" max="7" width="19.85546875" customWidth="1"/>
    <col min="8" max="8" width="73.85546875" customWidth="1"/>
  </cols>
  <sheetData>
    <row r="1" spans="1:8" s="1" customFormat="1" ht="41.25" customHeight="1" x14ac:dyDescent="0.25">
      <c r="A1" s="2" t="s">
        <v>0</v>
      </c>
      <c r="B1" s="2" t="s">
        <v>1</v>
      </c>
      <c r="C1" s="2" t="s">
        <v>11248</v>
      </c>
      <c r="D1" s="2" t="s">
        <v>11249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4">
        <v>79143847553</v>
      </c>
      <c r="G2" s="3" t="s">
        <v>11</v>
      </c>
      <c r="H2" s="3" t="s">
        <v>12</v>
      </c>
    </row>
    <row r="3" spans="1:8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4">
        <v>79178959403</v>
      </c>
      <c r="G3" s="3" t="s">
        <v>18</v>
      </c>
      <c r="H3" s="3" t="s">
        <v>19</v>
      </c>
    </row>
    <row r="4" spans="1:8" x14ac:dyDescent="0.25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4">
        <v>79878524962</v>
      </c>
      <c r="G4" s="3" t="s">
        <v>25</v>
      </c>
      <c r="H4" s="3" t="s">
        <v>28</v>
      </c>
    </row>
    <row r="5" spans="1:8" x14ac:dyDescent="0.25">
      <c r="A5" s="3" t="s">
        <v>13</v>
      </c>
      <c r="B5" s="3" t="s">
        <v>29</v>
      </c>
      <c r="C5" s="3" t="s">
        <v>30</v>
      </c>
      <c r="D5" s="3" t="s">
        <v>31</v>
      </c>
      <c r="E5" s="3" t="s">
        <v>32</v>
      </c>
      <c r="F5" s="4">
        <v>79172603002</v>
      </c>
      <c r="G5" s="3" t="s">
        <v>33</v>
      </c>
      <c r="H5" s="3" t="s">
        <v>36</v>
      </c>
    </row>
    <row r="6" spans="1:8" x14ac:dyDescent="0.25">
      <c r="A6" s="3" t="s">
        <v>13</v>
      </c>
      <c r="B6" s="3" t="s">
        <v>37</v>
      </c>
      <c r="C6" s="3" t="s">
        <v>38</v>
      </c>
      <c r="D6" s="3" t="s">
        <v>39</v>
      </c>
      <c r="E6" s="3" t="s">
        <v>40</v>
      </c>
      <c r="F6" s="4">
        <v>79274965096</v>
      </c>
      <c r="G6" s="3" t="s">
        <v>41</v>
      </c>
      <c r="H6" s="3" t="s">
        <v>42</v>
      </c>
    </row>
    <row r="7" spans="1:8" x14ac:dyDescent="0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4">
        <v>79130735989</v>
      </c>
      <c r="G7" s="3" t="s">
        <v>48</v>
      </c>
      <c r="H7" s="3" t="s">
        <v>49</v>
      </c>
    </row>
    <row r="8" spans="1:8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4">
        <v>79094027741</v>
      </c>
      <c r="G8" s="3" t="s">
        <v>55</v>
      </c>
      <c r="H8" s="3" t="s">
        <v>56</v>
      </c>
    </row>
    <row r="9" spans="1:8" x14ac:dyDescent="0.25">
      <c r="A9" s="3" t="s">
        <v>50</v>
      </c>
      <c r="B9" s="3" t="s">
        <v>57</v>
      </c>
      <c r="C9" s="3" t="s">
        <v>58</v>
      </c>
      <c r="D9" s="3" t="s">
        <v>59</v>
      </c>
      <c r="E9" s="3" t="s">
        <v>60</v>
      </c>
      <c r="F9" s="4">
        <f>_xlfn.XLOOKUP(E9,[1]Все!$G:$G,[1]Все!$L:$L)</f>
        <v>79604441416</v>
      </c>
      <c r="G9" s="3" t="s">
        <v>61</v>
      </c>
      <c r="H9" s="3" t="s">
        <v>64</v>
      </c>
    </row>
    <row r="10" spans="1:8" x14ac:dyDescent="0.25">
      <c r="A10" s="3" t="s">
        <v>50</v>
      </c>
      <c r="B10" s="3" t="s">
        <v>65</v>
      </c>
      <c r="C10" s="3" t="s">
        <v>66</v>
      </c>
      <c r="D10" s="3" t="s">
        <v>67</v>
      </c>
      <c r="E10" s="3" t="s">
        <v>68</v>
      </c>
      <c r="F10" s="4">
        <v>79525613984</v>
      </c>
      <c r="G10" s="3" t="s">
        <v>69</v>
      </c>
      <c r="H10" s="3" t="s">
        <v>70</v>
      </c>
    </row>
    <row r="11" spans="1:8" x14ac:dyDescent="0.25">
      <c r="A11" s="3" t="s">
        <v>71</v>
      </c>
      <c r="B11" s="3" t="s">
        <v>72</v>
      </c>
      <c r="C11" s="3" t="s">
        <v>73</v>
      </c>
      <c r="D11" s="3" t="s">
        <v>74</v>
      </c>
      <c r="E11" s="3" t="s">
        <v>75</v>
      </c>
      <c r="F11" s="4">
        <v>79041679012</v>
      </c>
      <c r="G11" s="3" t="s">
        <v>76</v>
      </c>
      <c r="H11" s="3" t="s">
        <v>77</v>
      </c>
    </row>
    <row r="12" spans="1:8" x14ac:dyDescent="0.25">
      <c r="A12" s="3" t="s">
        <v>43</v>
      </c>
      <c r="B12" s="3" t="s">
        <v>78</v>
      </c>
      <c r="C12" s="3" t="s">
        <v>79</v>
      </c>
      <c r="D12" s="3" t="s">
        <v>80</v>
      </c>
      <c r="E12" s="3" t="s">
        <v>81</v>
      </c>
      <c r="F12" s="4">
        <v>79516109224</v>
      </c>
      <c r="G12" s="3" t="s">
        <v>82</v>
      </c>
      <c r="H12" s="3" t="s">
        <v>83</v>
      </c>
    </row>
    <row r="13" spans="1:8" x14ac:dyDescent="0.25">
      <c r="A13" s="3" t="s">
        <v>84</v>
      </c>
      <c r="B13" s="3" t="s">
        <v>85</v>
      </c>
      <c r="C13" s="3" t="s">
        <v>86</v>
      </c>
      <c r="D13" s="3" t="s">
        <v>87</v>
      </c>
      <c r="E13" s="3" t="s">
        <v>88</v>
      </c>
      <c r="F13" s="4">
        <v>79227777220</v>
      </c>
      <c r="G13" s="3" t="s">
        <v>89</v>
      </c>
      <c r="H13" s="3" t="s">
        <v>92</v>
      </c>
    </row>
    <row r="14" spans="1:8" x14ac:dyDescent="0.25">
      <c r="A14" s="3" t="s">
        <v>43</v>
      </c>
      <c r="B14" s="3" t="s">
        <v>93</v>
      </c>
      <c r="C14" s="3" t="s">
        <v>94</v>
      </c>
      <c r="D14" s="3" t="s">
        <v>95</v>
      </c>
      <c r="E14" s="3" t="s">
        <v>96</v>
      </c>
      <c r="F14" s="4">
        <v>79030679702</v>
      </c>
      <c r="G14" s="3" t="s">
        <v>97</v>
      </c>
      <c r="H14" s="3" t="s">
        <v>98</v>
      </c>
    </row>
    <row r="15" spans="1:8" x14ac:dyDescent="0.25">
      <c r="A15" s="3" t="s">
        <v>99</v>
      </c>
      <c r="B15" s="3" t="s">
        <v>100</v>
      </c>
      <c r="C15" s="3" t="s">
        <v>101</v>
      </c>
      <c r="D15" s="3" t="s">
        <v>102</v>
      </c>
      <c r="E15" s="3" t="s">
        <v>103</v>
      </c>
      <c r="F15" s="4">
        <v>79637440140</v>
      </c>
      <c r="G15" s="3" t="s">
        <v>104</v>
      </c>
      <c r="H15" s="3" t="s">
        <v>105</v>
      </c>
    </row>
    <row r="16" spans="1:8" x14ac:dyDescent="0.25">
      <c r="A16" s="3" t="s">
        <v>20</v>
      </c>
      <c r="B16" s="3" t="s">
        <v>106</v>
      </c>
      <c r="C16" s="3" t="s">
        <v>107</v>
      </c>
      <c r="D16" s="3" t="s">
        <v>108</v>
      </c>
      <c r="E16" s="3" t="s">
        <v>109</v>
      </c>
      <c r="F16" s="4">
        <v>79228103242</v>
      </c>
      <c r="G16" s="3" t="s">
        <v>110</v>
      </c>
      <c r="H16" s="3" t="s">
        <v>111</v>
      </c>
    </row>
    <row r="17" spans="1:8" x14ac:dyDescent="0.25">
      <c r="A17" s="3" t="s">
        <v>112</v>
      </c>
      <c r="B17" s="3" t="s">
        <v>113</v>
      </c>
      <c r="C17" s="3" t="s">
        <v>114</v>
      </c>
      <c r="D17" s="3" t="s">
        <v>115</v>
      </c>
      <c r="E17" s="3" t="s">
        <v>116</v>
      </c>
      <c r="F17" s="4">
        <v>79202862210</v>
      </c>
      <c r="G17" s="3" t="s">
        <v>117</v>
      </c>
      <c r="H17" s="3" t="s">
        <v>118</v>
      </c>
    </row>
    <row r="18" spans="1:8" x14ac:dyDescent="0.25">
      <c r="A18" s="3" t="s">
        <v>119</v>
      </c>
      <c r="B18" s="3" t="s">
        <v>120</v>
      </c>
      <c r="C18" s="3" t="s">
        <v>121</v>
      </c>
      <c r="D18" s="3" t="s">
        <v>122</v>
      </c>
      <c r="E18" s="3" t="s">
        <v>123</v>
      </c>
      <c r="F18" s="4">
        <v>79605199929</v>
      </c>
      <c r="G18" s="3" t="s">
        <v>124</v>
      </c>
      <c r="H18" s="3" t="s">
        <v>125</v>
      </c>
    </row>
    <row r="19" spans="1:8" x14ac:dyDescent="0.25">
      <c r="A19" s="3" t="s">
        <v>126</v>
      </c>
      <c r="B19" s="3" t="s">
        <v>127</v>
      </c>
      <c r="C19" s="3" t="s">
        <v>128</v>
      </c>
      <c r="D19" s="3" t="s">
        <v>129</v>
      </c>
      <c r="E19" s="5" t="s">
        <v>130</v>
      </c>
      <c r="F19" s="4">
        <v>79262311073</v>
      </c>
      <c r="G19" s="3" t="s">
        <v>131</v>
      </c>
      <c r="H19" s="3" t="s">
        <v>132</v>
      </c>
    </row>
    <row r="20" spans="1:8" x14ac:dyDescent="0.25">
      <c r="A20" s="3" t="s">
        <v>133</v>
      </c>
      <c r="B20" s="3" t="s">
        <v>134</v>
      </c>
      <c r="C20" s="3" t="s">
        <v>135</v>
      </c>
      <c r="D20" s="3" t="s">
        <v>136</v>
      </c>
      <c r="E20" s="3" t="s">
        <v>137</v>
      </c>
      <c r="F20" s="4">
        <v>79290460434</v>
      </c>
      <c r="G20" s="3" t="s">
        <v>138</v>
      </c>
      <c r="H20" s="3" t="s">
        <v>141</v>
      </c>
    </row>
    <row r="21" spans="1:8" x14ac:dyDescent="0.25">
      <c r="A21" s="3" t="s">
        <v>142</v>
      </c>
      <c r="B21" s="3" t="s">
        <v>143</v>
      </c>
      <c r="C21" s="3" t="s">
        <v>144</v>
      </c>
      <c r="D21" s="3" t="s">
        <v>145</v>
      </c>
      <c r="E21" s="3" t="s">
        <v>146</v>
      </c>
      <c r="F21" s="4">
        <v>79307470681</v>
      </c>
      <c r="G21" s="3" t="s">
        <v>147</v>
      </c>
      <c r="H21" s="3" t="s">
        <v>148</v>
      </c>
    </row>
    <row r="22" spans="1:8" x14ac:dyDescent="0.25">
      <c r="A22" s="3" t="s">
        <v>133</v>
      </c>
      <c r="B22" s="3" t="s">
        <v>149</v>
      </c>
      <c r="C22" s="3" t="s">
        <v>150</v>
      </c>
      <c r="D22" s="3" t="s">
        <v>151</v>
      </c>
      <c r="E22" s="3" t="s">
        <v>152</v>
      </c>
      <c r="F22" s="4">
        <v>79202951916</v>
      </c>
      <c r="G22" s="3" t="s">
        <v>153</v>
      </c>
      <c r="H22" s="3" t="s">
        <v>154</v>
      </c>
    </row>
    <row r="23" spans="1:8" x14ac:dyDescent="0.25">
      <c r="A23" s="3" t="s">
        <v>155</v>
      </c>
      <c r="B23" s="3" t="s">
        <v>156</v>
      </c>
      <c r="C23" s="3" t="s">
        <v>157</v>
      </c>
      <c r="D23" s="3" t="s">
        <v>158</v>
      </c>
      <c r="E23" s="3" t="s">
        <v>159</v>
      </c>
      <c r="F23" s="4">
        <v>79510978060</v>
      </c>
      <c r="G23" s="3" t="s">
        <v>160</v>
      </c>
      <c r="H23" s="3" t="s">
        <v>161</v>
      </c>
    </row>
    <row r="24" spans="1:8" x14ac:dyDescent="0.25">
      <c r="A24" s="3" t="s">
        <v>20</v>
      </c>
      <c r="B24" s="3" t="s">
        <v>162</v>
      </c>
      <c r="C24" s="3" t="s">
        <v>163</v>
      </c>
      <c r="D24" s="3" t="s">
        <v>164</v>
      </c>
      <c r="E24" s="3" t="s">
        <v>165</v>
      </c>
      <c r="F24" s="4">
        <v>79033918646</v>
      </c>
      <c r="G24" s="3" t="s">
        <v>166</v>
      </c>
      <c r="H24" s="3" t="s">
        <v>167</v>
      </c>
    </row>
    <row r="25" spans="1:8" x14ac:dyDescent="0.25">
      <c r="A25" s="3" t="s">
        <v>20</v>
      </c>
      <c r="B25" s="3" t="s">
        <v>168</v>
      </c>
      <c r="C25" s="3" t="s">
        <v>169</v>
      </c>
      <c r="D25" s="3" t="s">
        <v>170</v>
      </c>
      <c r="E25" s="3" t="s">
        <v>171</v>
      </c>
      <c r="F25" s="4">
        <v>79228181715</v>
      </c>
      <c r="G25" s="3" t="s">
        <v>172</v>
      </c>
      <c r="H25" s="3" t="s">
        <v>173</v>
      </c>
    </row>
    <row r="26" spans="1:8" x14ac:dyDescent="0.25">
      <c r="A26" s="3" t="s">
        <v>142</v>
      </c>
      <c r="B26" s="3" t="s">
        <v>174</v>
      </c>
      <c r="C26" s="3" t="s">
        <v>175</v>
      </c>
      <c r="D26" s="3" t="s">
        <v>176</v>
      </c>
      <c r="E26" s="3" t="s">
        <v>177</v>
      </c>
      <c r="F26" s="4">
        <v>79106754161</v>
      </c>
      <c r="G26" s="3" t="s">
        <v>178</v>
      </c>
      <c r="H26" s="3" t="s">
        <v>179</v>
      </c>
    </row>
    <row r="27" spans="1:8" x14ac:dyDescent="0.25">
      <c r="A27" s="3" t="s">
        <v>119</v>
      </c>
      <c r="B27" s="3" t="s">
        <v>180</v>
      </c>
      <c r="C27" s="3" t="s">
        <v>181</v>
      </c>
      <c r="D27" s="3" t="s">
        <v>182</v>
      </c>
      <c r="E27" s="3" t="s">
        <v>183</v>
      </c>
      <c r="F27" s="4">
        <v>79056406464</v>
      </c>
      <c r="G27" s="3" t="s">
        <v>184</v>
      </c>
      <c r="H27" s="3" t="s">
        <v>185</v>
      </c>
    </row>
    <row r="28" spans="1:8" x14ac:dyDescent="0.25">
      <c r="A28" s="3" t="s">
        <v>186</v>
      </c>
      <c r="B28" s="3" t="s">
        <v>187</v>
      </c>
      <c r="C28" s="3" t="s">
        <v>188</v>
      </c>
      <c r="D28" s="3" t="s">
        <v>189</v>
      </c>
      <c r="E28" s="3" t="s">
        <v>190</v>
      </c>
      <c r="F28" s="4">
        <v>79811424047</v>
      </c>
      <c r="G28" s="3" t="s">
        <v>191</v>
      </c>
      <c r="H28" s="3" t="s">
        <v>192</v>
      </c>
    </row>
    <row r="29" spans="1:8" x14ac:dyDescent="0.25">
      <c r="A29" s="3" t="s">
        <v>126</v>
      </c>
      <c r="B29" s="3" t="s">
        <v>193</v>
      </c>
      <c r="C29" s="3" t="s">
        <v>194</v>
      </c>
      <c r="D29" s="3" t="s">
        <v>195</v>
      </c>
      <c r="E29" s="3" t="s">
        <v>196</v>
      </c>
      <c r="F29" s="4">
        <v>79689375579</v>
      </c>
      <c r="G29" s="3" t="s">
        <v>197</v>
      </c>
      <c r="H29" s="3" t="s">
        <v>200</v>
      </c>
    </row>
    <row r="30" spans="1:8" x14ac:dyDescent="0.25">
      <c r="A30" s="3" t="s">
        <v>126</v>
      </c>
      <c r="B30" s="3" t="s">
        <v>201</v>
      </c>
      <c r="C30" s="3" t="s">
        <v>202</v>
      </c>
      <c r="D30" s="3" t="s">
        <v>203</v>
      </c>
      <c r="E30" s="3" t="s">
        <v>204</v>
      </c>
      <c r="F30" s="4">
        <v>79264200807</v>
      </c>
      <c r="G30" s="3" t="s">
        <v>205</v>
      </c>
      <c r="H30" s="3" t="s">
        <v>206</v>
      </c>
    </row>
    <row r="31" spans="1:8" x14ac:dyDescent="0.25">
      <c r="A31" s="3" t="s">
        <v>43</v>
      </c>
      <c r="B31" s="3" t="s">
        <v>207</v>
      </c>
      <c r="C31" s="3" t="s">
        <v>208</v>
      </c>
      <c r="D31" s="3" t="s">
        <v>209</v>
      </c>
      <c r="E31" s="3" t="s">
        <v>210</v>
      </c>
      <c r="F31" s="4">
        <v>79236117543</v>
      </c>
      <c r="G31" s="3" t="s">
        <v>211</v>
      </c>
      <c r="H31" s="3" t="s">
        <v>212</v>
      </c>
    </row>
    <row r="32" spans="1:8" x14ac:dyDescent="0.25">
      <c r="A32" s="3" t="s">
        <v>186</v>
      </c>
      <c r="B32" s="3" t="s">
        <v>213</v>
      </c>
      <c r="C32" s="3" t="s">
        <v>214</v>
      </c>
      <c r="D32" s="3" t="s">
        <v>215</v>
      </c>
      <c r="E32" s="3" t="s">
        <v>216</v>
      </c>
      <c r="F32" s="4">
        <v>79052553137</v>
      </c>
      <c r="G32" s="3" t="s">
        <v>217</v>
      </c>
      <c r="H32" s="3" t="s">
        <v>218</v>
      </c>
    </row>
    <row r="33" spans="1:8" x14ac:dyDescent="0.25">
      <c r="A33" s="3" t="s">
        <v>71</v>
      </c>
      <c r="B33" s="3" t="s">
        <v>219</v>
      </c>
      <c r="C33" s="3" t="s">
        <v>220</v>
      </c>
      <c r="D33" s="3" t="s">
        <v>221</v>
      </c>
      <c r="E33" s="3" t="s">
        <v>222</v>
      </c>
      <c r="F33" s="4">
        <v>79533816833</v>
      </c>
      <c r="G33" s="3" t="s">
        <v>223</v>
      </c>
      <c r="H33" s="3" t="s">
        <v>224</v>
      </c>
    </row>
    <row r="34" spans="1:8" x14ac:dyDescent="0.25">
      <c r="A34" s="3" t="s">
        <v>225</v>
      </c>
      <c r="B34" s="3" t="s">
        <v>226</v>
      </c>
      <c r="C34" s="3" t="s">
        <v>227</v>
      </c>
      <c r="D34" s="3" t="s">
        <v>228</v>
      </c>
      <c r="E34" s="3" t="s">
        <v>229</v>
      </c>
      <c r="F34" s="4">
        <v>79127578822</v>
      </c>
      <c r="G34" s="3" t="s">
        <v>230</v>
      </c>
      <c r="H34" s="3" t="s">
        <v>231</v>
      </c>
    </row>
    <row r="35" spans="1:8" x14ac:dyDescent="0.25">
      <c r="A35" s="3" t="s">
        <v>232</v>
      </c>
      <c r="B35" s="3" t="s">
        <v>233</v>
      </c>
      <c r="C35" s="3" t="s">
        <v>234</v>
      </c>
      <c r="D35" s="3" t="s">
        <v>235</v>
      </c>
      <c r="E35" s="3" t="s">
        <v>236</v>
      </c>
      <c r="F35" s="4">
        <v>79128214741</v>
      </c>
      <c r="G35" s="3" t="s">
        <v>237</v>
      </c>
      <c r="H35" s="3" t="s">
        <v>238</v>
      </c>
    </row>
    <row r="36" spans="1:8" x14ac:dyDescent="0.25">
      <c r="A36" s="3" t="s">
        <v>239</v>
      </c>
      <c r="B36" s="3" t="s">
        <v>240</v>
      </c>
      <c r="C36" s="3" t="s">
        <v>241</v>
      </c>
      <c r="D36" s="3" t="s">
        <v>242</v>
      </c>
      <c r="E36" s="3" t="s">
        <v>243</v>
      </c>
      <c r="F36" s="4">
        <v>79288825354</v>
      </c>
      <c r="G36" s="3" t="s">
        <v>244</v>
      </c>
      <c r="H36" s="3" t="s">
        <v>245</v>
      </c>
    </row>
    <row r="37" spans="1:8" x14ac:dyDescent="0.25">
      <c r="A37" s="3" t="s">
        <v>246</v>
      </c>
      <c r="B37" s="3" t="s">
        <v>247</v>
      </c>
      <c r="C37" s="3" t="s">
        <v>248</v>
      </c>
      <c r="D37" s="3" t="s">
        <v>249</v>
      </c>
      <c r="E37" s="3" t="s">
        <v>250</v>
      </c>
      <c r="F37" s="4">
        <v>79280201534</v>
      </c>
      <c r="G37" s="3" t="s">
        <v>251</v>
      </c>
      <c r="H37" s="3" t="s">
        <v>254</v>
      </c>
    </row>
    <row r="38" spans="1:8" x14ac:dyDescent="0.25">
      <c r="A38" s="3" t="s">
        <v>255</v>
      </c>
      <c r="B38" s="3" t="s">
        <v>256</v>
      </c>
      <c r="C38" s="3" t="s">
        <v>257</v>
      </c>
      <c r="D38" s="3" t="s">
        <v>258</v>
      </c>
      <c r="E38" s="3" t="s">
        <v>259</v>
      </c>
      <c r="F38" s="4">
        <v>79684300030</v>
      </c>
      <c r="G38" s="3" t="s">
        <v>260</v>
      </c>
      <c r="H38" s="3" t="s">
        <v>261</v>
      </c>
    </row>
    <row r="39" spans="1:8" x14ac:dyDescent="0.25">
      <c r="A39" s="3" t="s">
        <v>262</v>
      </c>
      <c r="B39" s="3" t="s">
        <v>263</v>
      </c>
      <c r="C39" s="3" t="s">
        <v>264</v>
      </c>
      <c r="D39" s="3" t="s">
        <v>265</v>
      </c>
      <c r="E39" s="3" t="s">
        <v>266</v>
      </c>
      <c r="F39" s="4">
        <v>79811934350</v>
      </c>
      <c r="G39" s="3" t="s">
        <v>267</v>
      </c>
      <c r="H39" s="3" t="s">
        <v>270</v>
      </c>
    </row>
    <row r="40" spans="1:8" x14ac:dyDescent="0.25">
      <c r="A40" s="3" t="s">
        <v>186</v>
      </c>
      <c r="B40" s="3" t="s">
        <v>271</v>
      </c>
      <c r="C40" s="3" t="s">
        <v>272</v>
      </c>
      <c r="D40" s="3" t="s">
        <v>273</v>
      </c>
      <c r="E40" s="3" t="s">
        <v>274</v>
      </c>
      <c r="F40" s="4">
        <v>79650068654</v>
      </c>
      <c r="G40" s="3" t="s">
        <v>275</v>
      </c>
      <c r="H40" s="3" t="s">
        <v>278</v>
      </c>
    </row>
    <row r="41" spans="1:8" x14ac:dyDescent="0.25">
      <c r="A41" s="3" t="s">
        <v>186</v>
      </c>
      <c r="B41" s="3" t="s">
        <v>271</v>
      </c>
      <c r="C41" s="3" t="s">
        <v>272</v>
      </c>
      <c r="D41" s="3" t="s">
        <v>273</v>
      </c>
      <c r="E41" s="3" t="s">
        <v>279</v>
      </c>
      <c r="F41" s="4">
        <v>79650068654</v>
      </c>
      <c r="G41" s="3" t="s">
        <v>275</v>
      </c>
      <c r="H41" s="3" t="s">
        <v>280</v>
      </c>
    </row>
    <row r="42" spans="1:8" x14ac:dyDescent="0.25">
      <c r="A42" s="3" t="s">
        <v>119</v>
      </c>
      <c r="B42" s="3" t="s">
        <v>281</v>
      </c>
      <c r="C42" s="3" t="s">
        <v>282</v>
      </c>
      <c r="D42" s="3" t="s">
        <v>283</v>
      </c>
      <c r="E42" s="3" t="s">
        <v>284</v>
      </c>
      <c r="F42" s="4">
        <v>79105151080</v>
      </c>
      <c r="G42" s="3" t="s">
        <v>285</v>
      </c>
      <c r="H42" s="3" t="s">
        <v>286</v>
      </c>
    </row>
    <row r="43" spans="1:8" x14ac:dyDescent="0.25">
      <c r="A43" s="3" t="s">
        <v>287</v>
      </c>
      <c r="B43" s="3" t="s">
        <v>288</v>
      </c>
      <c r="C43" s="3" t="s">
        <v>289</v>
      </c>
      <c r="D43" s="3" t="s">
        <v>290</v>
      </c>
      <c r="E43" s="3" t="s">
        <v>291</v>
      </c>
      <c r="F43" s="4">
        <v>79051006133</v>
      </c>
      <c r="G43" s="3" t="s">
        <v>292</v>
      </c>
      <c r="H43" s="3" t="s">
        <v>295</v>
      </c>
    </row>
    <row r="44" spans="1:8" x14ac:dyDescent="0.25">
      <c r="A44" s="3" t="s">
        <v>287</v>
      </c>
      <c r="B44" s="3" t="s">
        <v>296</v>
      </c>
      <c r="C44" s="3" t="s">
        <v>297</v>
      </c>
      <c r="D44" s="3" t="s">
        <v>298</v>
      </c>
      <c r="E44" s="3" t="s">
        <v>299</v>
      </c>
      <c r="F44" s="4">
        <v>79103323607</v>
      </c>
      <c r="G44" s="3" t="s">
        <v>300</v>
      </c>
      <c r="H44" s="3" t="s">
        <v>303</v>
      </c>
    </row>
    <row r="45" spans="1:8" x14ac:dyDescent="0.25">
      <c r="A45" s="3" t="s">
        <v>287</v>
      </c>
      <c r="B45" s="3" t="s">
        <v>304</v>
      </c>
      <c r="C45" s="3" t="s">
        <v>305</v>
      </c>
      <c r="D45" s="3" t="s">
        <v>306</v>
      </c>
      <c r="E45" s="3" t="s">
        <v>307</v>
      </c>
      <c r="F45" s="4">
        <v>79532712644</v>
      </c>
      <c r="G45" s="3" t="s">
        <v>308</v>
      </c>
      <c r="H45" s="3" t="s">
        <v>309</v>
      </c>
    </row>
    <row r="46" spans="1:8" x14ac:dyDescent="0.25">
      <c r="A46" s="3" t="s">
        <v>287</v>
      </c>
      <c r="B46" s="3" t="s">
        <v>310</v>
      </c>
      <c r="C46" s="3" t="s">
        <v>311</v>
      </c>
      <c r="D46" s="3" t="s">
        <v>312</v>
      </c>
      <c r="E46" s="3" t="s">
        <v>313</v>
      </c>
      <c r="F46" s="4">
        <v>79529693877</v>
      </c>
      <c r="G46" s="3" t="s">
        <v>314</v>
      </c>
      <c r="H46" s="3" t="s">
        <v>315</v>
      </c>
    </row>
    <row r="47" spans="1:8" x14ac:dyDescent="0.25">
      <c r="A47" s="3" t="s">
        <v>287</v>
      </c>
      <c r="B47" s="3" t="s">
        <v>316</v>
      </c>
      <c r="C47" s="3" t="s">
        <v>317</v>
      </c>
      <c r="D47" s="3" t="s">
        <v>318</v>
      </c>
      <c r="E47" s="3" t="s">
        <v>319</v>
      </c>
      <c r="F47" s="4">
        <v>79307260996</v>
      </c>
      <c r="G47" s="3" t="s">
        <v>320</v>
      </c>
      <c r="H47" s="3" t="s">
        <v>321</v>
      </c>
    </row>
    <row r="48" spans="1:8" x14ac:dyDescent="0.25">
      <c r="A48" s="3" t="s">
        <v>322</v>
      </c>
      <c r="B48" s="3" t="s">
        <v>323</v>
      </c>
      <c r="C48" s="3" t="s">
        <v>324</v>
      </c>
      <c r="D48" s="3" t="s">
        <v>325</v>
      </c>
      <c r="E48" s="3" t="s">
        <v>326</v>
      </c>
      <c r="F48" s="4">
        <v>79525999695</v>
      </c>
      <c r="G48" s="3" t="s">
        <v>327</v>
      </c>
      <c r="H48" s="3" t="s">
        <v>330</v>
      </c>
    </row>
    <row r="49" spans="1:8" x14ac:dyDescent="0.25">
      <c r="A49" s="3" t="s">
        <v>331</v>
      </c>
      <c r="B49" s="3" t="s">
        <v>332</v>
      </c>
      <c r="C49" s="3" t="s">
        <v>333</v>
      </c>
      <c r="D49" s="3" t="s">
        <v>334</v>
      </c>
      <c r="E49" s="3" t="s">
        <v>335</v>
      </c>
      <c r="F49" s="4">
        <v>79517254895</v>
      </c>
      <c r="G49" s="3" t="s">
        <v>336</v>
      </c>
      <c r="H49" s="3" t="s">
        <v>337</v>
      </c>
    </row>
    <row r="50" spans="1:8" x14ac:dyDescent="0.25">
      <c r="A50" s="3" t="s">
        <v>186</v>
      </c>
      <c r="B50" s="3" t="s">
        <v>338</v>
      </c>
      <c r="C50" s="3" t="s">
        <v>339</v>
      </c>
      <c r="D50" s="3" t="s">
        <v>340</v>
      </c>
      <c r="E50" s="3" t="s">
        <v>341</v>
      </c>
      <c r="F50" s="4">
        <v>79313613681</v>
      </c>
      <c r="G50" s="3" t="s">
        <v>342</v>
      </c>
      <c r="H50" s="3" t="s">
        <v>343</v>
      </c>
    </row>
    <row r="51" spans="1:8" x14ac:dyDescent="0.25">
      <c r="A51" s="3" t="s">
        <v>13</v>
      </c>
      <c r="B51" s="3" t="s">
        <v>344</v>
      </c>
      <c r="C51" s="3" t="s">
        <v>345</v>
      </c>
      <c r="D51" s="3" t="s">
        <v>346</v>
      </c>
      <c r="E51" s="3" t="s">
        <v>347</v>
      </c>
      <c r="F51" s="4">
        <v>79179166784</v>
      </c>
      <c r="G51" s="3" t="s">
        <v>348</v>
      </c>
      <c r="H51" s="3" t="s">
        <v>349</v>
      </c>
    </row>
    <row r="52" spans="1:8" x14ac:dyDescent="0.25">
      <c r="A52" s="3" t="s">
        <v>350</v>
      </c>
      <c r="B52" s="3" t="s">
        <v>351</v>
      </c>
      <c r="C52" s="3" t="s">
        <v>352</v>
      </c>
      <c r="D52" s="3" t="s">
        <v>353</v>
      </c>
      <c r="E52" s="3" t="s">
        <v>354</v>
      </c>
      <c r="F52" s="4">
        <v>79085784424</v>
      </c>
      <c r="G52" s="3" t="s">
        <v>355</v>
      </c>
      <c r="H52" s="3" t="s">
        <v>356</v>
      </c>
    </row>
    <row r="53" spans="1:8" x14ac:dyDescent="0.25">
      <c r="A53" s="3" t="s">
        <v>350</v>
      </c>
      <c r="B53" s="3" t="s">
        <v>357</v>
      </c>
      <c r="C53" s="3" t="s">
        <v>358</v>
      </c>
      <c r="D53" s="3" t="s">
        <v>359</v>
      </c>
      <c r="E53" s="3" t="s">
        <v>360</v>
      </c>
      <c r="F53" s="4">
        <v>79026022235</v>
      </c>
      <c r="G53" s="3" t="s">
        <v>361</v>
      </c>
      <c r="H53" s="3" t="s">
        <v>362</v>
      </c>
    </row>
    <row r="54" spans="1:8" x14ac:dyDescent="0.25">
      <c r="A54" s="3" t="s">
        <v>262</v>
      </c>
      <c r="B54" s="3" t="s">
        <v>262</v>
      </c>
      <c r="C54" s="3" t="s">
        <v>363</v>
      </c>
      <c r="D54" s="3" t="s">
        <v>364</v>
      </c>
      <c r="E54" s="3" t="s">
        <v>365</v>
      </c>
      <c r="F54" s="4">
        <v>79119743701</v>
      </c>
      <c r="G54" s="3" t="s">
        <v>366</v>
      </c>
      <c r="H54" s="3" t="s">
        <v>367</v>
      </c>
    </row>
    <row r="55" spans="1:8" x14ac:dyDescent="0.25">
      <c r="A55" s="3" t="s">
        <v>368</v>
      </c>
      <c r="B55" s="3" t="s">
        <v>369</v>
      </c>
      <c r="C55" s="3" t="s">
        <v>370</v>
      </c>
      <c r="D55" s="3" t="s">
        <v>371</v>
      </c>
      <c r="E55" s="3" t="s">
        <v>372</v>
      </c>
      <c r="F55" s="4">
        <v>79157236439</v>
      </c>
      <c r="G55" s="3" t="s">
        <v>373</v>
      </c>
      <c r="H55" s="3" t="s">
        <v>374</v>
      </c>
    </row>
    <row r="56" spans="1:8" x14ac:dyDescent="0.25">
      <c r="A56" s="3" t="s">
        <v>375</v>
      </c>
      <c r="B56" s="3" t="s">
        <v>376</v>
      </c>
      <c r="C56" s="3" t="s">
        <v>377</v>
      </c>
      <c r="D56" s="3" t="s">
        <v>378</v>
      </c>
      <c r="E56" s="3" t="s">
        <v>379</v>
      </c>
      <c r="F56" s="4">
        <v>79627921070</v>
      </c>
      <c r="G56" s="3" t="s">
        <v>380</v>
      </c>
      <c r="H56" s="3" t="s">
        <v>381</v>
      </c>
    </row>
    <row r="57" spans="1:8" x14ac:dyDescent="0.25">
      <c r="A57" s="3" t="s">
        <v>382</v>
      </c>
      <c r="B57" s="3" t="s">
        <v>383</v>
      </c>
      <c r="C57" s="3" t="s">
        <v>384</v>
      </c>
      <c r="D57" s="3" t="s">
        <v>385</v>
      </c>
      <c r="E57" s="3" t="s">
        <v>386</v>
      </c>
      <c r="F57" s="4">
        <v>79620741504</v>
      </c>
      <c r="G57" s="3" t="s">
        <v>387</v>
      </c>
      <c r="H57" s="3" t="s">
        <v>390</v>
      </c>
    </row>
    <row r="58" spans="1:8" x14ac:dyDescent="0.25">
      <c r="A58" s="3" t="s">
        <v>391</v>
      </c>
      <c r="B58" s="3" t="s">
        <v>392</v>
      </c>
      <c r="C58" s="3" t="s">
        <v>393</v>
      </c>
      <c r="D58" s="3" t="s">
        <v>394</v>
      </c>
      <c r="E58" s="3" t="s">
        <v>395</v>
      </c>
      <c r="F58" s="4">
        <v>79042400069</v>
      </c>
      <c r="G58" s="3" t="s">
        <v>396</v>
      </c>
      <c r="H58" s="3" t="s">
        <v>397</v>
      </c>
    </row>
    <row r="59" spans="1:8" x14ac:dyDescent="0.25">
      <c r="A59" s="3" t="s">
        <v>398</v>
      </c>
      <c r="B59" s="3" t="s">
        <v>399</v>
      </c>
      <c r="C59" s="3" t="s">
        <v>400</v>
      </c>
      <c r="D59" s="3" t="s">
        <v>401</v>
      </c>
      <c r="E59" s="3" t="s">
        <v>402</v>
      </c>
      <c r="F59" s="4">
        <v>79086680088</v>
      </c>
      <c r="G59" s="3" t="s">
        <v>403</v>
      </c>
      <c r="H59" s="3" t="s">
        <v>404</v>
      </c>
    </row>
    <row r="60" spans="1:8" x14ac:dyDescent="0.25">
      <c r="A60" s="3" t="s">
        <v>398</v>
      </c>
      <c r="B60" s="3" t="s">
        <v>405</v>
      </c>
      <c r="C60" s="3" t="s">
        <v>406</v>
      </c>
      <c r="D60" s="3" t="s">
        <v>407</v>
      </c>
      <c r="E60" s="3" t="s">
        <v>408</v>
      </c>
      <c r="F60" s="4">
        <v>79149203352</v>
      </c>
      <c r="G60" s="3" t="s">
        <v>409</v>
      </c>
      <c r="H60" s="3" t="s">
        <v>410</v>
      </c>
    </row>
    <row r="61" spans="1:8" x14ac:dyDescent="0.25">
      <c r="A61" s="3" t="s">
        <v>411</v>
      </c>
      <c r="B61" s="3" t="s">
        <v>412</v>
      </c>
      <c r="C61" s="3" t="s">
        <v>413</v>
      </c>
      <c r="D61" s="3" t="s">
        <v>414</v>
      </c>
      <c r="E61" s="3" t="s">
        <v>415</v>
      </c>
      <c r="F61" s="4">
        <v>79507780475</v>
      </c>
      <c r="G61" s="3" t="s">
        <v>416</v>
      </c>
      <c r="H61" s="3" t="s">
        <v>417</v>
      </c>
    </row>
    <row r="62" spans="1:8" x14ac:dyDescent="0.25">
      <c r="A62" s="3" t="s">
        <v>411</v>
      </c>
      <c r="B62" s="3" t="s">
        <v>418</v>
      </c>
      <c r="C62" s="3" t="s">
        <v>419</v>
      </c>
      <c r="D62" s="3" t="s">
        <v>420</v>
      </c>
      <c r="E62" s="3" t="s">
        <v>421</v>
      </c>
      <c r="F62" s="4">
        <v>79057182092</v>
      </c>
      <c r="G62" s="3" t="s">
        <v>422</v>
      </c>
      <c r="H62" s="3" t="s">
        <v>423</v>
      </c>
    </row>
    <row r="63" spans="1:8" x14ac:dyDescent="0.25">
      <c r="A63" s="3" t="s">
        <v>411</v>
      </c>
      <c r="B63" s="3" t="s">
        <v>424</v>
      </c>
      <c r="C63" s="3" t="s">
        <v>425</v>
      </c>
      <c r="D63" s="3" t="s">
        <v>426</v>
      </c>
      <c r="E63" s="3" t="s">
        <v>427</v>
      </c>
      <c r="F63" s="4">
        <v>79525457006</v>
      </c>
      <c r="G63" s="3" t="s">
        <v>428</v>
      </c>
      <c r="H63" s="3" t="s">
        <v>429</v>
      </c>
    </row>
    <row r="64" spans="1:8" x14ac:dyDescent="0.25">
      <c r="A64" s="3" t="s">
        <v>430</v>
      </c>
      <c r="B64" s="3" t="s">
        <v>431</v>
      </c>
      <c r="C64" s="3" t="s">
        <v>432</v>
      </c>
      <c r="D64" s="3" t="s">
        <v>433</v>
      </c>
      <c r="E64" s="3" t="s">
        <v>434</v>
      </c>
      <c r="F64" s="4">
        <v>79023301419</v>
      </c>
      <c r="G64" s="3" t="s">
        <v>435</v>
      </c>
      <c r="H64" s="3" t="s">
        <v>436</v>
      </c>
    </row>
    <row r="65" spans="1:8" x14ac:dyDescent="0.25">
      <c r="A65" s="3" t="s">
        <v>142</v>
      </c>
      <c r="B65" s="3" t="s">
        <v>437</v>
      </c>
      <c r="C65" s="3" t="s">
        <v>438</v>
      </c>
      <c r="D65" s="3" t="s">
        <v>439</v>
      </c>
      <c r="E65" s="3" t="s">
        <v>440</v>
      </c>
      <c r="F65" s="4">
        <v>79045906824</v>
      </c>
      <c r="G65" s="3" t="s">
        <v>441</v>
      </c>
      <c r="H65" s="3" t="s">
        <v>442</v>
      </c>
    </row>
    <row r="66" spans="1:8" x14ac:dyDescent="0.25">
      <c r="A66" s="3" t="s">
        <v>443</v>
      </c>
      <c r="B66" s="3" t="s">
        <v>444</v>
      </c>
      <c r="C66" s="3" t="s">
        <v>445</v>
      </c>
      <c r="D66" s="3" t="s">
        <v>446</v>
      </c>
      <c r="E66" s="3" t="s">
        <v>447</v>
      </c>
      <c r="F66" s="4">
        <v>79605944781</v>
      </c>
      <c r="G66" s="3" t="s">
        <v>448</v>
      </c>
      <c r="H66" s="3" t="s">
        <v>451</v>
      </c>
    </row>
    <row r="67" spans="1:8" x14ac:dyDescent="0.25">
      <c r="A67" s="3" t="s">
        <v>287</v>
      </c>
      <c r="B67" s="3" t="s">
        <v>452</v>
      </c>
      <c r="C67" s="3" t="s">
        <v>453</v>
      </c>
      <c r="D67" s="3" t="s">
        <v>454</v>
      </c>
      <c r="E67" s="3" t="s">
        <v>455</v>
      </c>
      <c r="F67" s="4">
        <v>79532707627</v>
      </c>
      <c r="G67" s="3" t="s">
        <v>456</v>
      </c>
      <c r="H67" s="3" t="s">
        <v>457</v>
      </c>
    </row>
    <row r="68" spans="1:8" x14ac:dyDescent="0.25">
      <c r="A68" s="3" t="s">
        <v>287</v>
      </c>
      <c r="B68" s="3" t="s">
        <v>458</v>
      </c>
      <c r="C68" s="3" t="s">
        <v>459</v>
      </c>
      <c r="D68" s="3" t="s">
        <v>460</v>
      </c>
      <c r="E68" s="3" t="s">
        <v>461</v>
      </c>
      <c r="F68" s="4">
        <v>79155316654</v>
      </c>
      <c r="G68" s="3" t="s">
        <v>462</v>
      </c>
      <c r="H68" s="3" t="s">
        <v>463</v>
      </c>
    </row>
    <row r="69" spans="1:8" x14ac:dyDescent="0.25">
      <c r="A69" s="3" t="s">
        <v>133</v>
      </c>
      <c r="B69" s="3" t="s">
        <v>464</v>
      </c>
      <c r="C69" s="3" t="s">
        <v>465</v>
      </c>
      <c r="D69" s="3" t="s">
        <v>466</v>
      </c>
      <c r="E69" s="3" t="s">
        <v>467</v>
      </c>
      <c r="F69" s="4">
        <v>79087383011</v>
      </c>
      <c r="G69" s="3" t="s">
        <v>468</v>
      </c>
      <c r="H69" s="3" t="s">
        <v>469</v>
      </c>
    </row>
    <row r="70" spans="1:8" x14ac:dyDescent="0.25">
      <c r="A70" s="3" t="s">
        <v>133</v>
      </c>
      <c r="B70" s="3" t="s">
        <v>470</v>
      </c>
      <c r="C70" s="3" t="s">
        <v>471</v>
      </c>
      <c r="D70" s="3" t="s">
        <v>472</v>
      </c>
      <c r="E70" s="3" t="s">
        <v>473</v>
      </c>
      <c r="F70" s="4">
        <v>79051953336</v>
      </c>
      <c r="G70" s="3" t="s">
        <v>474</v>
      </c>
      <c r="H70" s="3" t="s">
        <v>475</v>
      </c>
    </row>
    <row r="71" spans="1:8" x14ac:dyDescent="0.25">
      <c r="A71" s="3" t="s">
        <v>476</v>
      </c>
      <c r="B71" s="3" t="s">
        <v>477</v>
      </c>
      <c r="C71" s="3" t="s">
        <v>478</v>
      </c>
      <c r="D71" s="3" t="s">
        <v>479</v>
      </c>
      <c r="E71" s="3" t="s">
        <v>480</v>
      </c>
      <c r="F71" s="4">
        <v>79105020936</v>
      </c>
      <c r="G71" s="3" t="s">
        <v>481</v>
      </c>
      <c r="H71" s="3" t="s">
        <v>482</v>
      </c>
    </row>
    <row r="72" spans="1:8" x14ac:dyDescent="0.25">
      <c r="A72" s="3" t="s">
        <v>119</v>
      </c>
      <c r="B72" s="3" t="s">
        <v>483</v>
      </c>
      <c r="C72" s="3" t="s">
        <v>484</v>
      </c>
      <c r="D72" s="3" t="s">
        <v>485</v>
      </c>
      <c r="E72" s="3" t="s">
        <v>486</v>
      </c>
      <c r="F72" s="4">
        <v>79109128693</v>
      </c>
      <c r="G72" s="3" t="s">
        <v>487</v>
      </c>
      <c r="H72" s="3" t="s">
        <v>489</v>
      </c>
    </row>
    <row r="73" spans="1:8" x14ac:dyDescent="0.25">
      <c r="A73" s="3" t="s">
        <v>126</v>
      </c>
      <c r="B73" s="3" t="s">
        <v>490</v>
      </c>
      <c r="C73" s="3" t="s">
        <v>491</v>
      </c>
      <c r="D73" s="3" t="s">
        <v>492</v>
      </c>
      <c r="E73" s="5" t="s">
        <v>493</v>
      </c>
      <c r="F73" s="4">
        <v>79167624322</v>
      </c>
      <c r="G73" s="3" t="s">
        <v>494</v>
      </c>
      <c r="H73" s="3" t="s">
        <v>495</v>
      </c>
    </row>
    <row r="74" spans="1:8" x14ac:dyDescent="0.25">
      <c r="A74" s="3" t="s">
        <v>322</v>
      </c>
      <c r="B74" s="3" t="s">
        <v>323</v>
      </c>
      <c r="C74" s="3" t="s">
        <v>328</v>
      </c>
      <c r="D74" s="3" t="s">
        <v>496</v>
      </c>
      <c r="E74" s="3" t="s">
        <v>497</v>
      </c>
      <c r="F74" s="4">
        <v>79508001718</v>
      </c>
      <c r="G74" s="3" t="s">
        <v>329</v>
      </c>
      <c r="H74" s="3" t="s">
        <v>498</v>
      </c>
    </row>
    <row r="75" spans="1:8" x14ac:dyDescent="0.25">
      <c r="A75" s="3" t="s">
        <v>476</v>
      </c>
      <c r="B75" s="3" t="s">
        <v>499</v>
      </c>
      <c r="C75" s="3" t="s">
        <v>500</v>
      </c>
      <c r="D75" s="3" t="s">
        <v>501</v>
      </c>
      <c r="E75" s="3" t="s">
        <v>502</v>
      </c>
      <c r="F75" s="4">
        <v>79155902049</v>
      </c>
      <c r="G75" s="3" t="s">
        <v>503</v>
      </c>
      <c r="H75" s="3" t="s">
        <v>504</v>
      </c>
    </row>
    <row r="76" spans="1:8" x14ac:dyDescent="0.25">
      <c r="A76" s="3" t="s">
        <v>505</v>
      </c>
      <c r="B76" s="3" t="s">
        <v>505</v>
      </c>
      <c r="C76" s="3" t="s">
        <v>506</v>
      </c>
      <c r="D76" s="3" t="s">
        <v>507</v>
      </c>
      <c r="E76" s="3" t="s">
        <v>508</v>
      </c>
      <c r="F76" s="4">
        <v>79104342170</v>
      </c>
      <c r="G76" s="3" t="s">
        <v>509</v>
      </c>
      <c r="H76" s="3" t="s">
        <v>510</v>
      </c>
    </row>
    <row r="77" spans="1:8" x14ac:dyDescent="0.25">
      <c r="A77" s="3" t="s">
        <v>511</v>
      </c>
      <c r="B77" s="3" t="s">
        <v>512</v>
      </c>
      <c r="C77" s="3" t="s">
        <v>513</v>
      </c>
      <c r="D77" s="3" t="s">
        <v>514</v>
      </c>
      <c r="E77" s="3" t="s">
        <v>515</v>
      </c>
      <c r="F77" s="4">
        <v>79094710091</v>
      </c>
      <c r="G77" s="3" t="s">
        <v>516</v>
      </c>
      <c r="H77" s="3" t="s">
        <v>517</v>
      </c>
    </row>
    <row r="78" spans="1:8" x14ac:dyDescent="0.25">
      <c r="A78" s="3" t="s">
        <v>186</v>
      </c>
      <c r="B78" s="3" t="s">
        <v>518</v>
      </c>
      <c r="C78" s="3" t="s">
        <v>519</v>
      </c>
      <c r="D78" s="3" t="s">
        <v>520</v>
      </c>
      <c r="E78" s="3" t="s">
        <v>521</v>
      </c>
      <c r="F78" s="4">
        <v>79602547967</v>
      </c>
      <c r="G78" s="3" t="s">
        <v>522</v>
      </c>
      <c r="H78" s="3" t="s">
        <v>523</v>
      </c>
    </row>
    <row r="79" spans="1:8" x14ac:dyDescent="0.25">
      <c r="A79" s="3" t="s">
        <v>524</v>
      </c>
      <c r="B79" s="3" t="s">
        <v>525</v>
      </c>
      <c r="C79" s="3" t="s">
        <v>526</v>
      </c>
      <c r="D79" s="3" t="s">
        <v>527</v>
      </c>
      <c r="E79" s="3" t="s">
        <v>528</v>
      </c>
      <c r="F79" s="4">
        <v>79272764142</v>
      </c>
      <c r="G79" s="3" t="s">
        <v>529</v>
      </c>
      <c r="H79" s="3" t="s">
        <v>530</v>
      </c>
    </row>
    <row r="80" spans="1:8" x14ac:dyDescent="0.25">
      <c r="A80" s="3" t="s">
        <v>411</v>
      </c>
      <c r="B80" s="3" t="s">
        <v>531</v>
      </c>
      <c r="C80" s="3" t="s">
        <v>532</v>
      </c>
      <c r="D80" s="3" t="s">
        <v>533</v>
      </c>
      <c r="E80" s="3" t="s">
        <v>534</v>
      </c>
      <c r="F80" s="4">
        <v>79081463424</v>
      </c>
      <c r="G80" s="3" t="s">
        <v>535</v>
      </c>
      <c r="H80" s="3" t="s">
        <v>536</v>
      </c>
    </row>
    <row r="81" spans="1:8" x14ac:dyDescent="0.25">
      <c r="A81" s="3" t="s">
        <v>13</v>
      </c>
      <c r="B81" s="3" t="s">
        <v>537</v>
      </c>
      <c r="C81" s="3" t="s">
        <v>538</v>
      </c>
      <c r="D81" s="3" t="s">
        <v>539</v>
      </c>
      <c r="E81" s="3" t="s">
        <v>540</v>
      </c>
      <c r="F81" s="4">
        <v>79600765704</v>
      </c>
      <c r="G81" s="3" t="s">
        <v>541</v>
      </c>
      <c r="H81" s="3" t="s">
        <v>542</v>
      </c>
    </row>
    <row r="82" spans="1:8" x14ac:dyDescent="0.25">
      <c r="A82" s="3" t="s">
        <v>225</v>
      </c>
      <c r="B82" s="3" t="s">
        <v>543</v>
      </c>
      <c r="C82" s="3" t="s">
        <v>544</v>
      </c>
      <c r="D82" s="3" t="s">
        <v>545</v>
      </c>
      <c r="E82" s="3" t="s">
        <v>546</v>
      </c>
      <c r="F82" s="4">
        <v>79226821230</v>
      </c>
      <c r="G82" s="3" t="s">
        <v>547</v>
      </c>
      <c r="H82" s="3" t="s">
        <v>548</v>
      </c>
    </row>
    <row r="83" spans="1:8" x14ac:dyDescent="0.25">
      <c r="A83" s="3" t="s">
        <v>20</v>
      </c>
      <c r="B83" s="3" t="s">
        <v>168</v>
      </c>
      <c r="C83" s="3" t="s">
        <v>549</v>
      </c>
      <c r="D83" s="3" t="s">
        <v>550</v>
      </c>
      <c r="E83" s="3" t="s">
        <v>551</v>
      </c>
      <c r="F83" s="4">
        <v>79228950980</v>
      </c>
      <c r="G83" s="3" t="s">
        <v>552</v>
      </c>
      <c r="H83" s="3" t="s">
        <v>553</v>
      </c>
    </row>
    <row r="84" spans="1:8" x14ac:dyDescent="0.25">
      <c r="A84" s="3" t="s">
        <v>554</v>
      </c>
      <c r="B84" s="3" t="s">
        <v>555</v>
      </c>
      <c r="C84" s="3" t="s">
        <v>556</v>
      </c>
      <c r="D84" s="3" t="s">
        <v>557</v>
      </c>
      <c r="E84" s="3" t="s">
        <v>558</v>
      </c>
      <c r="F84" s="4">
        <v>79273620348</v>
      </c>
      <c r="G84" s="3" t="s">
        <v>559</v>
      </c>
      <c r="H84" s="3" t="s">
        <v>560</v>
      </c>
    </row>
    <row r="85" spans="1:8" x14ac:dyDescent="0.25">
      <c r="A85" s="3" t="s">
        <v>20</v>
      </c>
      <c r="B85" s="3" t="s">
        <v>561</v>
      </c>
      <c r="C85" s="3" t="s">
        <v>562</v>
      </c>
      <c r="D85" s="3" t="s">
        <v>563</v>
      </c>
      <c r="E85" s="3" t="s">
        <v>564</v>
      </c>
      <c r="F85" s="4">
        <v>79198485650</v>
      </c>
      <c r="G85" s="3" t="s">
        <v>565</v>
      </c>
      <c r="H85" s="3" t="s">
        <v>566</v>
      </c>
    </row>
    <row r="86" spans="1:8" x14ac:dyDescent="0.25">
      <c r="A86" s="3" t="s">
        <v>71</v>
      </c>
      <c r="B86" s="3" t="s">
        <v>567</v>
      </c>
      <c r="C86" s="3" t="s">
        <v>568</v>
      </c>
      <c r="D86" s="3" t="s">
        <v>569</v>
      </c>
      <c r="E86" s="3" t="s">
        <v>570</v>
      </c>
      <c r="F86" s="4">
        <v>79530055374</v>
      </c>
      <c r="G86" s="3" t="s">
        <v>571</v>
      </c>
      <c r="H86" s="3" t="s">
        <v>572</v>
      </c>
    </row>
    <row r="87" spans="1:8" x14ac:dyDescent="0.25">
      <c r="A87" s="3" t="s">
        <v>573</v>
      </c>
      <c r="B87" s="3" t="s">
        <v>574</v>
      </c>
      <c r="C87" s="3" t="s">
        <v>575</v>
      </c>
      <c r="D87" s="3" t="s">
        <v>576</v>
      </c>
      <c r="E87" s="3" t="s">
        <v>577</v>
      </c>
      <c r="F87" s="4">
        <v>79277149626</v>
      </c>
      <c r="G87" s="3" t="s">
        <v>578</v>
      </c>
      <c r="H87" s="3" t="s">
        <v>579</v>
      </c>
    </row>
    <row r="88" spans="1:8" x14ac:dyDescent="0.25">
      <c r="A88" s="3" t="s">
        <v>350</v>
      </c>
      <c r="B88" s="3" t="s">
        <v>351</v>
      </c>
      <c r="C88" s="3" t="s">
        <v>580</v>
      </c>
      <c r="D88" s="3" t="s">
        <v>581</v>
      </c>
      <c r="E88" s="3" t="s">
        <v>582</v>
      </c>
      <c r="F88" s="4">
        <v>79127724297</v>
      </c>
      <c r="G88" s="3" t="s">
        <v>583</v>
      </c>
      <c r="H88" s="3" t="s">
        <v>584</v>
      </c>
    </row>
    <row r="89" spans="1:8" x14ac:dyDescent="0.25">
      <c r="A89" s="3" t="s">
        <v>350</v>
      </c>
      <c r="B89" s="3" t="s">
        <v>585</v>
      </c>
      <c r="C89" s="3" t="s">
        <v>586</v>
      </c>
      <c r="D89" s="3" t="s">
        <v>587</v>
      </c>
      <c r="E89" s="3" t="s">
        <v>588</v>
      </c>
      <c r="F89" s="4">
        <v>79048117700</v>
      </c>
      <c r="G89" s="3" t="s">
        <v>589</v>
      </c>
      <c r="H89" s="3" t="s">
        <v>590</v>
      </c>
    </row>
    <row r="90" spans="1:8" x14ac:dyDescent="0.25">
      <c r="A90" s="3" t="s">
        <v>350</v>
      </c>
      <c r="B90" s="3" t="s">
        <v>585</v>
      </c>
      <c r="C90" s="3" t="s">
        <v>591</v>
      </c>
      <c r="D90" s="3" t="s">
        <v>592</v>
      </c>
      <c r="E90" s="3" t="s">
        <v>593</v>
      </c>
      <c r="F90" s="4">
        <v>79507253667</v>
      </c>
      <c r="G90" s="3" t="s">
        <v>594</v>
      </c>
      <c r="H90" s="3" t="s">
        <v>595</v>
      </c>
    </row>
    <row r="91" spans="1:8" x14ac:dyDescent="0.25">
      <c r="A91" s="3" t="s">
        <v>71</v>
      </c>
      <c r="B91" s="3" t="s">
        <v>596</v>
      </c>
      <c r="C91" s="3" t="s">
        <v>597</v>
      </c>
      <c r="D91" s="3" t="s">
        <v>598</v>
      </c>
      <c r="E91" s="3" t="s">
        <v>599</v>
      </c>
      <c r="F91" s="4">
        <v>79022736504</v>
      </c>
      <c r="G91" s="3" t="s">
        <v>600</v>
      </c>
      <c r="H91" s="3" t="s">
        <v>601</v>
      </c>
    </row>
    <row r="92" spans="1:8" x14ac:dyDescent="0.25">
      <c r="A92" s="3" t="s">
        <v>602</v>
      </c>
      <c r="B92" s="3" t="s">
        <v>603</v>
      </c>
      <c r="C92" s="3" t="s">
        <v>604</v>
      </c>
      <c r="D92" s="3" t="s">
        <v>605</v>
      </c>
      <c r="E92" s="3" t="s">
        <v>606</v>
      </c>
      <c r="F92" s="4">
        <v>79831995258</v>
      </c>
      <c r="G92" s="3" t="s">
        <v>607</v>
      </c>
      <c r="H92" s="3" t="s">
        <v>608</v>
      </c>
    </row>
    <row r="93" spans="1:8" x14ac:dyDescent="0.25">
      <c r="A93" s="3" t="s">
        <v>382</v>
      </c>
      <c r="B93" s="3" t="s">
        <v>609</v>
      </c>
      <c r="C93" s="3" t="s">
        <v>610</v>
      </c>
      <c r="D93" s="3" t="s">
        <v>611</v>
      </c>
      <c r="E93" s="3" t="s">
        <v>612</v>
      </c>
      <c r="F93" s="4">
        <v>79832968510</v>
      </c>
      <c r="G93" s="3" t="s">
        <v>613</v>
      </c>
      <c r="H93" s="3" t="s">
        <v>616</v>
      </c>
    </row>
    <row r="94" spans="1:8" x14ac:dyDescent="0.25">
      <c r="A94" s="3" t="s">
        <v>350</v>
      </c>
      <c r="B94" s="3" t="s">
        <v>617</v>
      </c>
      <c r="C94" s="3" t="s">
        <v>618</v>
      </c>
      <c r="D94" s="3" t="s">
        <v>619</v>
      </c>
      <c r="E94" s="3" t="s">
        <v>620</v>
      </c>
      <c r="F94" s="4">
        <v>79028911953</v>
      </c>
      <c r="G94" s="3" t="s">
        <v>621</v>
      </c>
      <c r="H94" s="3" t="s">
        <v>624</v>
      </c>
    </row>
    <row r="95" spans="1:8" x14ac:dyDescent="0.25">
      <c r="A95" s="3" t="s">
        <v>255</v>
      </c>
      <c r="B95" s="3" t="s">
        <v>256</v>
      </c>
      <c r="C95" s="3" t="s">
        <v>625</v>
      </c>
      <c r="D95" s="3" t="s">
        <v>626</v>
      </c>
      <c r="E95" s="3" t="s">
        <v>627</v>
      </c>
      <c r="F95" s="4">
        <v>79028355247</v>
      </c>
      <c r="G95" s="3" t="s">
        <v>628</v>
      </c>
      <c r="H95" s="3" t="s">
        <v>629</v>
      </c>
    </row>
    <row r="96" spans="1:8" x14ac:dyDescent="0.25">
      <c r="A96" s="3" t="s">
        <v>602</v>
      </c>
      <c r="B96" s="3" t="s">
        <v>603</v>
      </c>
      <c r="C96" s="3" t="s">
        <v>630</v>
      </c>
      <c r="D96" s="3" t="s">
        <v>631</v>
      </c>
      <c r="E96" s="3" t="s">
        <v>632</v>
      </c>
      <c r="F96" s="4">
        <v>79503030403</v>
      </c>
      <c r="G96" s="3" t="s">
        <v>633</v>
      </c>
      <c r="H96" s="3" t="s">
        <v>636</v>
      </c>
    </row>
    <row r="97" spans="1:8" x14ac:dyDescent="0.25">
      <c r="A97" s="3" t="s">
        <v>637</v>
      </c>
      <c r="B97" s="3" t="s">
        <v>638</v>
      </c>
      <c r="C97" s="3" t="s">
        <v>639</v>
      </c>
      <c r="D97" s="3" t="s">
        <v>640</v>
      </c>
      <c r="E97" s="3" t="s">
        <v>641</v>
      </c>
      <c r="F97" s="4">
        <v>79139049981</v>
      </c>
      <c r="G97" s="3" t="s">
        <v>642</v>
      </c>
      <c r="H97" s="3" t="s">
        <v>643</v>
      </c>
    </row>
    <row r="98" spans="1:8" x14ac:dyDescent="0.25">
      <c r="A98" s="3" t="s">
        <v>350</v>
      </c>
      <c r="B98" s="3" t="s">
        <v>644</v>
      </c>
      <c r="C98" s="3" t="s">
        <v>645</v>
      </c>
      <c r="D98" s="3" t="s">
        <v>646</v>
      </c>
      <c r="E98" s="3" t="s">
        <v>647</v>
      </c>
      <c r="F98" s="4">
        <v>79028685068</v>
      </c>
      <c r="G98" s="3" t="s">
        <v>648</v>
      </c>
      <c r="H98" s="3" t="s">
        <v>649</v>
      </c>
    </row>
    <row r="99" spans="1:8" x14ac:dyDescent="0.25">
      <c r="A99" s="3" t="s">
        <v>350</v>
      </c>
      <c r="B99" s="3" t="s">
        <v>650</v>
      </c>
      <c r="C99" s="3" t="s">
        <v>651</v>
      </c>
      <c r="D99" s="3" t="s">
        <v>652</v>
      </c>
      <c r="E99" s="3" t="s">
        <v>653</v>
      </c>
      <c r="F99" s="4">
        <v>79518191070</v>
      </c>
      <c r="G99" s="3" t="s">
        <v>654</v>
      </c>
      <c r="H99" s="3" t="s">
        <v>655</v>
      </c>
    </row>
    <row r="100" spans="1:8" x14ac:dyDescent="0.25">
      <c r="A100" s="3" t="s">
        <v>255</v>
      </c>
      <c r="B100" s="3" t="s">
        <v>656</v>
      </c>
      <c r="C100" s="3" t="s">
        <v>657</v>
      </c>
      <c r="D100" s="3" t="s">
        <v>658</v>
      </c>
      <c r="E100" s="3" t="s">
        <v>659</v>
      </c>
      <c r="F100" s="4">
        <v>79824519812</v>
      </c>
      <c r="G100" s="3" t="s">
        <v>660</v>
      </c>
      <c r="H100" s="3" t="s">
        <v>661</v>
      </c>
    </row>
    <row r="101" spans="1:8" x14ac:dyDescent="0.25">
      <c r="A101" s="3" t="s">
        <v>255</v>
      </c>
      <c r="B101" s="3" t="s">
        <v>256</v>
      </c>
      <c r="C101" s="3" t="s">
        <v>662</v>
      </c>
      <c r="D101" s="3" t="s">
        <v>663</v>
      </c>
      <c r="E101" s="3" t="s">
        <v>664</v>
      </c>
      <c r="F101" s="4">
        <v>79617546698</v>
      </c>
      <c r="G101" s="3" t="s">
        <v>665</v>
      </c>
      <c r="H101" s="3" t="s">
        <v>666</v>
      </c>
    </row>
    <row r="102" spans="1:8" x14ac:dyDescent="0.25">
      <c r="A102" s="3" t="s">
        <v>43</v>
      </c>
      <c r="B102" s="3" t="s">
        <v>667</v>
      </c>
      <c r="C102" s="3" t="s">
        <v>668</v>
      </c>
      <c r="D102" s="3" t="s">
        <v>669</v>
      </c>
      <c r="E102" s="3" t="s">
        <v>670</v>
      </c>
      <c r="F102" s="4">
        <v>79530681920</v>
      </c>
      <c r="G102" s="3" t="s">
        <v>671</v>
      </c>
      <c r="H102" s="3" t="s">
        <v>674</v>
      </c>
    </row>
    <row r="103" spans="1:8" x14ac:dyDescent="0.25">
      <c r="A103" s="3" t="s">
        <v>350</v>
      </c>
      <c r="B103" s="3" t="s">
        <v>644</v>
      </c>
      <c r="C103" s="3" t="s">
        <v>675</v>
      </c>
      <c r="D103" s="3" t="s">
        <v>676</v>
      </c>
      <c r="E103" s="3" t="s">
        <v>677</v>
      </c>
      <c r="F103" s="4">
        <v>79080516837</v>
      </c>
      <c r="G103" s="3" t="s">
        <v>678</v>
      </c>
      <c r="H103" s="3" t="s">
        <v>679</v>
      </c>
    </row>
    <row r="104" spans="1:8" x14ac:dyDescent="0.25">
      <c r="A104" s="3" t="s">
        <v>680</v>
      </c>
      <c r="B104" s="3" t="s">
        <v>681</v>
      </c>
      <c r="C104" s="3" t="s">
        <v>682</v>
      </c>
      <c r="D104" s="3" t="s">
        <v>683</v>
      </c>
      <c r="E104" s="3" t="s">
        <v>684</v>
      </c>
      <c r="F104" s="4">
        <v>79220450065</v>
      </c>
      <c r="G104" s="3" t="s">
        <v>685</v>
      </c>
      <c r="H104" s="3" t="s">
        <v>686</v>
      </c>
    </row>
    <row r="105" spans="1:8" x14ac:dyDescent="0.25">
      <c r="A105" s="3" t="s">
        <v>350</v>
      </c>
      <c r="B105" s="3" t="s">
        <v>687</v>
      </c>
      <c r="C105" s="3" t="s">
        <v>688</v>
      </c>
      <c r="D105" s="3" t="s">
        <v>689</v>
      </c>
      <c r="E105" s="3" t="s">
        <v>690</v>
      </c>
      <c r="F105" s="4">
        <v>79193321004</v>
      </c>
      <c r="G105" s="3" t="s">
        <v>691</v>
      </c>
      <c r="H105" s="3" t="s">
        <v>692</v>
      </c>
    </row>
    <row r="106" spans="1:8" x14ac:dyDescent="0.25">
      <c r="A106" s="3" t="s">
        <v>398</v>
      </c>
      <c r="B106" s="3" t="s">
        <v>693</v>
      </c>
      <c r="C106" s="3" t="s">
        <v>694</v>
      </c>
      <c r="D106" s="3" t="s">
        <v>695</v>
      </c>
      <c r="E106" s="3" t="s">
        <v>696</v>
      </c>
      <c r="F106" s="4">
        <v>79501302028</v>
      </c>
      <c r="G106" s="3" t="s">
        <v>697</v>
      </c>
      <c r="H106" s="3" t="s">
        <v>700</v>
      </c>
    </row>
    <row r="107" spans="1:8" x14ac:dyDescent="0.25">
      <c r="A107" s="3" t="s">
        <v>701</v>
      </c>
      <c r="B107" s="3" t="s">
        <v>702</v>
      </c>
      <c r="C107" s="3" t="s">
        <v>703</v>
      </c>
      <c r="D107" s="3" t="s">
        <v>704</v>
      </c>
      <c r="E107" s="3" t="s">
        <v>705</v>
      </c>
      <c r="F107" s="4">
        <v>79243888816</v>
      </c>
      <c r="G107" s="3" t="s">
        <v>706</v>
      </c>
      <c r="H107" s="3" t="s">
        <v>709</v>
      </c>
    </row>
    <row r="108" spans="1:8" x14ac:dyDescent="0.25">
      <c r="A108" s="3" t="s">
        <v>710</v>
      </c>
      <c r="B108" s="3" t="s">
        <v>711</v>
      </c>
      <c r="C108" s="3" t="s">
        <v>712</v>
      </c>
      <c r="D108" s="3" t="s">
        <v>713</v>
      </c>
      <c r="E108" s="3" t="s">
        <v>714</v>
      </c>
      <c r="F108" s="4">
        <v>79289221865</v>
      </c>
      <c r="G108" s="3" t="s">
        <v>715</v>
      </c>
      <c r="H108" s="3" t="s">
        <v>718</v>
      </c>
    </row>
    <row r="109" spans="1:8" x14ac:dyDescent="0.25">
      <c r="A109" s="3" t="s">
        <v>50</v>
      </c>
      <c r="B109" s="3" t="s">
        <v>51</v>
      </c>
      <c r="C109" s="3" t="s">
        <v>719</v>
      </c>
      <c r="D109" s="3" t="s">
        <v>720</v>
      </c>
      <c r="E109" s="3" t="s">
        <v>721</v>
      </c>
      <c r="F109" s="4">
        <v>79094268622</v>
      </c>
      <c r="G109" s="3" t="s">
        <v>722</v>
      </c>
      <c r="H109" s="3" t="s">
        <v>723</v>
      </c>
    </row>
    <row r="110" spans="1:8" x14ac:dyDescent="0.25">
      <c r="A110" s="3" t="s">
        <v>724</v>
      </c>
      <c r="B110" s="3" t="s">
        <v>725</v>
      </c>
      <c r="C110" s="3" t="s">
        <v>726</v>
      </c>
      <c r="D110" s="3" t="s">
        <v>727</v>
      </c>
      <c r="E110" s="3" t="s">
        <v>728</v>
      </c>
      <c r="F110" s="4">
        <v>79034837979</v>
      </c>
      <c r="G110" s="3" t="s">
        <v>729</v>
      </c>
      <c r="H110" s="3" t="s">
        <v>730</v>
      </c>
    </row>
    <row r="111" spans="1:8" x14ac:dyDescent="0.25">
      <c r="A111" s="3" t="s">
        <v>731</v>
      </c>
      <c r="B111" s="3" t="s">
        <v>732</v>
      </c>
      <c r="C111" s="3" t="s">
        <v>733</v>
      </c>
      <c r="D111" s="3" t="s">
        <v>734</v>
      </c>
      <c r="E111" s="3" t="s">
        <v>735</v>
      </c>
      <c r="F111" s="4">
        <v>79102250514</v>
      </c>
      <c r="G111" s="3" t="s">
        <v>736</v>
      </c>
      <c r="H111" s="3" t="s">
        <v>739</v>
      </c>
    </row>
    <row r="112" spans="1:8" x14ac:dyDescent="0.25">
      <c r="A112" s="3" t="s">
        <v>50</v>
      </c>
      <c r="B112" s="3" t="s">
        <v>740</v>
      </c>
      <c r="C112" s="3" t="s">
        <v>62</v>
      </c>
      <c r="D112" s="3" t="s">
        <v>741</v>
      </c>
      <c r="E112" s="3" t="s">
        <v>742</v>
      </c>
      <c r="F112" s="4">
        <v>79281343803</v>
      </c>
      <c r="G112" s="3" t="s">
        <v>63</v>
      </c>
      <c r="H112" s="3" t="s">
        <v>743</v>
      </c>
    </row>
    <row r="113" spans="1:8" x14ac:dyDescent="0.25">
      <c r="A113" s="3" t="s">
        <v>744</v>
      </c>
      <c r="B113" s="3" t="s">
        <v>745</v>
      </c>
      <c r="C113" s="3" t="s">
        <v>746</v>
      </c>
      <c r="D113" s="3" t="s">
        <v>747</v>
      </c>
      <c r="E113" s="3" t="s">
        <v>748</v>
      </c>
      <c r="F113" s="4">
        <v>79787121294</v>
      </c>
      <c r="G113" s="3" t="s">
        <v>749</v>
      </c>
      <c r="H113" s="3" t="s">
        <v>750</v>
      </c>
    </row>
    <row r="114" spans="1:8" x14ac:dyDescent="0.25">
      <c r="A114" s="3" t="s">
        <v>239</v>
      </c>
      <c r="B114" s="3" t="s">
        <v>751</v>
      </c>
      <c r="C114" s="3" t="s">
        <v>752</v>
      </c>
      <c r="D114" s="3" t="s">
        <v>753</v>
      </c>
      <c r="E114" s="3" t="s">
        <v>754</v>
      </c>
      <c r="F114" s="4">
        <v>79182153001</v>
      </c>
      <c r="G114" s="3" t="s">
        <v>755</v>
      </c>
      <c r="H114" s="3" t="s">
        <v>756</v>
      </c>
    </row>
    <row r="115" spans="1:8" x14ac:dyDescent="0.25">
      <c r="A115" s="3" t="s">
        <v>411</v>
      </c>
      <c r="B115" s="3" t="s">
        <v>757</v>
      </c>
      <c r="C115" s="3" t="s">
        <v>758</v>
      </c>
      <c r="D115" s="3" t="s">
        <v>759</v>
      </c>
      <c r="E115" s="3" t="s">
        <v>760</v>
      </c>
      <c r="F115" s="4">
        <v>79518653750</v>
      </c>
      <c r="G115" s="3" t="s">
        <v>761</v>
      </c>
      <c r="H115" s="3" t="s">
        <v>762</v>
      </c>
    </row>
    <row r="116" spans="1:8" x14ac:dyDescent="0.25">
      <c r="A116" s="3" t="s">
        <v>322</v>
      </c>
      <c r="B116" s="3" t="s">
        <v>763</v>
      </c>
      <c r="C116" s="3" t="s">
        <v>764</v>
      </c>
      <c r="D116" s="3" t="s">
        <v>765</v>
      </c>
      <c r="E116" s="3" t="s">
        <v>766</v>
      </c>
      <c r="F116" s="4">
        <v>79056877747</v>
      </c>
      <c r="G116" s="3" t="s">
        <v>767</v>
      </c>
      <c r="H116" s="3" t="s">
        <v>768</v>
      </c>
    </row>
    <row r="117" spans="1:8" x14ac:dyDescent="0.25">
      <c r="A117" s="3" t="s">
        <v>769</v>
      </c>
      <c r="B117" s="3" t="s">
        <v>770</v>
      </c>
      <c r="C117" s="3" t="s">
        <v>771</v>
      </c>
      <c r="D117" s="3" t="s">
        <v>772</v>
      </c>
      <c r="E117" s="3" t="s">
        <v>773</v>
      </c>
      <c r="F117" s="4">
        <v>79115440537</v>
      </c>
      <c r="G117" s="3" t="s">
        <v>774</v>
      </c>
      <c r="H117" s="3" t="s">
        <v>775</v>
      </c>
    </row>
    <row r="118" spans="1:8" x14ac:dyDescent="0.25">
      <c r="A118" s="3" t="s">
        <v>232</v>
      </c>
      <c r="B118" s="3" t="s">
        <v>281</v>
      </c>
      <c r="C118" s="3" t="s">
        <v>776</v>
      </c>
      <c r="D118" s="3" t="s">
        <v>777</v>
      </c>
      <c r="E118" s="3" t="s">
        <v>778</v>
      </c>
      <c r="F118" s="4">
        <v>79127243640</v>
      </c>
      <c r="G118" s="3" t="s">
        <v>779</v>
      </c>
      <c r="H118" s="3" t="s">
        <v>780</v>
      </c>
    </row>
    <row r="119" spans="1:8" x14ac:dyDescent="0.25">
      <c r="A119" s="3" t="s">
        <v>126</v>
      </c>
      <c r="B119" s="3" t="s">
        <v>781</v>
      </c>
      <c r="C119" s="3" t="s">
        <v>782</v>
      </c>
      <c r="D119" s="3" t="s">
        <v>783</v>
      </c>
      <c r="E119" s="5" t="s">
        <v>784</v>
      </c>
      <c r="F119" s="4">
        <v>79060935353</v>
      </c>
      <c r="G119" s="3" t="s">
        <v>785</v>
      </c>
      <c r="H119" s="3" t="s">
        <v>786</v>
      </c>
    </row>
    <row r="120" spans="1:8" x14ac:dyDescent="0.25">
      <c r="A120" s="3" t="s">
        <v>411</v>
      </c>
      <c r="B120" s="3" t="s">
        <v>787</v>
      </c>
      <c r="C120" s="3" t="s">
        <v>788</v>
      </c>
      <c r="D120" s="3" t="s">
        <v>789</v>
      </c>
      <c r="E120" s="3" t="s">
        <v>790</v>
      </c>
      <c r="F120" s="4">
        <v>79092149680</v>
      </c>
      <c r="G120" s="3" t="s">
        <v>791</v>
      </c>
      <c r="H120" s="3" t="s">
        <v>792</v>
      </c>
    </row>
    <row r="121" spans="1:8" x14ac:dyDescent="0.25">
      <c r="A121" s="3" t="s">
        <v>142</v>
      </c>
      <c r="B121" s="3" t="s">
        <v>793</v>
      </c>
      <c r="C121" s="3" t="s">
        <v>794</v>
      </c>
      <c r="D121" s="3" t="s">
        <v>795</v>
      </c>
      <c r="E121" s="3" t="s">
        <v>796</v>
      </c>
      <c r="F121" s="4">
        <v>79997744456</v>
      </c>
      <c r="G121" s="3" t="s">
        <v>797</v>
      </c>
      <c r="H121" s="3" t="s">
        <v>798</v>
      </c>
    </row>
    <row r="122" spans="1:8" x14ac:dyDescent="0.25">
      <c r="A122" s="3" t="s">
        <v>322</v>
      </c>
      <c r="B122" s="3" t="s">
        <v>323</v>
      </c>
      <c r="C122" s="3" t="s">
        <v>799</v>
      </c>
      <c r="D122" s="3" t="s">
        <v>800</v>
      </c>
      <c r="E122" s="3" t="s">
        <v>801</v>
      </c>
      <c r="F122" s="4">
        <v>79036437466</v>
      </c>
      <c r="G122" s="3" t="s">
        <v>802</v>
      </c>
      <c r="H122" s="3" t="s">
        <v>803</v>
      </c>
    </row>
    <row r="123" spans="1:8" x14ac:dyDescent="0.25">
      <c r="A123" s="3" t="s">
        <v>804</v>
      </c>
      <c r="B123" s="3" t="s">
        <v>805</v>
      </c>
      <c r="C123" s="3" t="s">
        <v>806</v>
      </c>
      <c r="D123" s="3" t="s">
        <v>807</v>
      </c>
      <c r="E123" s="3" t="s">
        <v>808</v>
      </c>
      <c r="F123" s="4">
        <v>79279499969</v>
      </c>
      <c r="G123" s="3" t="s">
        <v>809</v>
      </c>
      <c r="H123" s="3" t="s">
        <v>810</v>
      </c>
    </row>
    <row r="124" spans="1:8" x14ac:dyDescent="0.25">
      <c r="A124" s="3" t="s">
        <v>126</v>
      </c>
      <c r="B124" s="3" t="s">
        <v>811</v>
      </c>
      <c r="C124" s="3" t="s">
        <v>812</v>
      </c>
      <c r="D124" s="3" t="s">
        <v>813</v>
      </c>
      <c r="E124" s="3" t="s">
        <v>814</v>
      </c>
      <c r="F124" s="4">
        <v>79037449989</v>
      </c>
      <c r="G124" s="3" t="s">
        <v>815</v>
      </c>
      <c r="H124" s="3" t="s">
        <v>816</v>
      </c>
    </row>
    <row r="125" spans="1:8" x14ac:dyDescent="0.25">
      <c r="A125" s="3" t="s">
        <v>225</v>
      </c>
      <c r="B125" s="3" t="s">
        <v>226</v>
      </c>
      <c r="C125" s="3" t="s">
        <v>817</v>
      </c>
      <c r="D125" s="3" t="s">
        <v>818</v>
      </c>
      <c r="E125" s="3" t="s">
        <v>819</v>
      </c>
      <c r="F125" s="4">
        <v>79042486401</v>
      </c>
      <c r="G125" s="3" t="s">
        <v>820</v>
      </c>
      <c r="H125" s="3" t="s">
        <v>821</v>
      </c>
    </row>
    <row r="126" spans="1:8" x14ac:dyDescent="0.25">
      <c r="A126" s="3" t="s">
        <v>133</v>
      </c>
      <c r="B126" s="3" t="s">
        <v>149</v>
      </c>
      <c r="C126" s="3" t="s">
        <v>822</v>
      </c>
      <c r="D126" s="3" t="s">
        <v>823</v>
      </c>
      <c r="E126" s="3" t="s">
        <v>824</v>
      </c>
      <c r="F126" s="4">
        <v>79107907809</v>
      </c>
      <c r="G126" s="3" t="s">
        <v>825</v>
      </c>
      <c r="H126" s="3" t="s">
        <v>826</v>
      </c>
    </row>
    <row r="127" spans="1:8" x14ac:dyDescent="0.25">
      <c r="A127" s="3" t="s">
        <v>13</v>
      </c>
      <c r="B127" s="3" t="s">
        <v>827</v>
      </c>
      <c r="C127" s="3" t="s">
        <v>828</v>
      </c>
      <c r="D127" s="3" t="s">
        <v>829</v>
      </c>
      <c r="E127" s="3" t="s">
        <v>830</v>
      </c>
      <c r="F127" s="4">
        <v>79625512530</v>
      </c>
      <c r="G127" s="3" t="s">
        <v>831</v>
      </c>
      <c r="H127" s="3" t="s">
        <v>834</v>
      </c>
    </row>
    <row r="128" spans="1:8" x14ac:dyDescent="0.25">
      <c r="A128" s="3" t="s">
        <v>411</v>
      </c>
      <c r="B128" s="3" t="s">
        <v>787</v>
      </c>
      <c r="C128" s="3" t="s">
        <v>835</v>
      </c>
      <c r="D128" s="3" t="s">
        <v>836</v>
      </c>
      <c r="E128" s="3" t="s">
        <v>837</v>
      </c>
      <c r="F128" s="4">
        <v>79204367700</v>
      </c>
      <c r="G128" s="3" t="s">
        <v>838</v>
      </c>
      <c r="H128" s="3" t="s">
        <v>839</v>
      </c>
    </row>
    <row r="129" spans="1:8" x14ac:dyDescent="0.25">
      <c r="A129" s="3" t="s">
        <v>126</v>
      </c>
      <c r="B129" s="3" t="s">
        <v>840</v>
      </c>
      <c r="C129" s="3" t="s">
        <v>841</v>
      </c>
      <c r="D129" s="3" t="s">
        <v>842</v>
      </c>
      <c r="E129" s="3" t="s">
        <v>843</v>
      </c>
      <c r="F129" s="4">
        <v>79268144067</v>
      </c>
      <c r="G129" s="3" t="s">
        <v>844</v>
      </c>
      <c r="H129" s="3" t="s">
        <v>845</v>
      </c>
    </row>
    <row r="130" spans="1:8" x14ac:dyDescent="0.25">
      <c r="A130" s="3" t="s">
        <v>846</v>
      </c>
      <c r="B130" s="3" t="s">
        <v>847</v>
      </c>
      <c r="C130" s="3" t="s">
        <v>848</v>
      </c>
      <c r="D130" s="3" t="s">
        <v>849</v>
      </c>
      <c r="E130" s="3" t="s">
        <v>850</v>
      </c>
      <c r="F130" s="4">
        <v>79147918733</v>
      </c>
      <c r="G130" s="3" t="s">
        <v>851</v>
      </c>
      <c r="H130" s="3" t="s">
        <v>852</v>
      </c>
    </row>
    <row r="131" spans="1:8" x14ac:dyDescent="0.25">
      <c r="A131" s="3" t="s">
        <v>846</v>
      </c>
      <c r="B131" s="3" t="s">
        <v>853</v>
      </c>
      <c r="C131" s="3" t="s">
        <v>854</v>
      </c>
      <c r="D131" s="3" t="s">
        <v>855</v>
      </c>
      <c r="E131" s="3" t="s">
        <v>856</v>
      </c>
      <c r="F131" s="4">
        <v>79147902699</v>
      </c>
      <c r="G131" s="3" t="s">
        <v>857</v>
      </c>
      <c r="H131" s="3" t="s">
        <v>858</v>
      </c>
    </row>
    <row r="132" spans="1:8" x14ac:dyDescent="0.25">
      <c r="A132" s="3" t="s">
        <v>846</v>
      </c>
      <c r="B132" s="3" t="s">
        <v>853</v>
      </c>
      <c r="C132" s="3" t="s">
        <v>859</v>
      </c>
      <c r="D132" s="3" t="s">
        <v>860</v>
      </c>
      <c r="E132" s="3" t="s">
        <v>861</v>
      </c>
      <c r="F132" s="4">
        <v>79143362450</v>
      </c>
      <c r="G132" s="3" t="s">
        <v>862</v>
      </c>
      <c r="H132" s="3" t="s">
        <v>863</v>
      </c>
    </row>
    <row r="133" spans="1:8" x14ac:dyDescent="0.25">
      <c r="A133" s="3" t="s">
        <v>846</v>
      </c>
      <c r="B133" s="3" t="s">
        <v>853</v>
      </c>
      <c r="C133" s="3" t="s">
        <v>864</v>
      </c>
      <c r="D133" s="3" t="s">
        <v>865</v>
      </c>
      <c r="E133" s="3" t="s">
        <v>866</v>
      </c>
      <c r="F133" s="4">
        <v>79147049102</v>
      </c>
      <c r="G133" s="3" t="s">
        <v>867</v>
      </c>
      <c r="H133" s="3" t="s">
        <v>868</v>
      </c>
    </row>
    <row r="134" spans="1:8" x14ac:dyDescent="0.25">
      <c r="A134" s="3" t="s">
        <v>411</v>
      </c>
      <c r="B134" s="3" t="s">
        <v>787</v>
      </c>
      <c r="C134" s="3" t="s">
        <v>869</v>
      </c>
      <c r="D134" s="3" t="s">
        <v>870</v>
      </c>
      <c r="E134" s="3" t="s">
        <v>871</v>
      </c>
      <c r="F134" s="4">
        <v>79525586690</v>
      </c>
      <c r="G134" s="3" t="s">
        <v>872</v>
      </c>
      <c r="H134" s="3" t="s">
        <v>873</v>
      </c>
    </row>
    <row r="135" spans="1:8" x14ac:dyDescent="0.25">
      <c r="A135" s="3" t="s">
        <v>411</v>
      </c>
      <c r="B135" s="3" t="s">
        <v>787</v>
      </c>
      <c r="C135" s="3" t="s">
        <v>874</v>
      </c>
      <c r="D135" s="3" t="s">
        <v>875</v>
      </c>
      <c r="E135" s="3" t="s">
        <v>876</v>
      </c>
      <c r="F135" s="4">
        <v>79202299660</v>
      </c>
      <c r="G135" s="3" t="s">
        <v>877</v>
      </c>
      <c r="H135" s="3" t="s">
        <v>878</v>
      </c>
    </row>
    <row r="136" spans="1:8" x14ac:dyDescent="0.25">
      <c r="A136" s="3" t="s">
        <v>411</v>
      </c>
      <c r="B136" s="3" t="s">
        <v>787</v>
      </c>
      <c r="C136" s="3" t="s">
        <v>879</v>
      </c>
      <c r="D136" s="3" t="s">
        <v>880</v>
      </c>
      <c r="E136" s="3" t="s">
        <v>881</v>
      </c>
      <c r="F136" s="4">
        <v>79155478318</v>
      </c>
      <c r="G136" s="3" t="s">
        <v>882</v>
      </c>
      <c r="H136" s="3" t="s">
        <v>883</v>
      </c>
    </row>
    <row r="137" spans="1:8" x14ac:dyDescent="0.25">
      <c r="A137" s="3" t="s">
        <v>411</v>
      </c>
      <c r="B137" s="3" t="s">
        <v>787</v>
      </c>
      <c r="C137" s="3" t="s">
        <v>835</v>
      </c>
      <c r="D137" s="3" t="s">
        <v>836</v>
      </c>
      <c r="E137" s="3" t="s">
        <v>884</v>
      </c>
      <c r="F137" s="4">
        <v>79204367700</v>
      </c>
      <c r="G137" s="3" t="s">
        <v>838</v>
      </c>
      <c r="H137" s="3" t="s">
        <v>885</v>
      </c>
    </row>
    <row r="138" spans="1:8" x14ac:dyDescent="0.25">
      <c r="A138" s="3" t="s">
        <v>886</v>
      </c>
      <c r="B138" s="3" t="s">
        <v>887</v>
      </c>
      <c r="C138" s="3" t="s">
        <v>888</v>
      </c>
      <c r="D138" s="3" t="s">
        <v>889</v>
      </c>
      <c r="E138" s="3" t="s">
        <v>890</v>
      </c>
      <c r="F138" s="4">
        <v>79203570384</v>
      </c>
      <c r="G138" s="3" t="s">
        <v>891</v>
      </c>
      <c r="H138" s="3" t="s">
        <v>893</v>
      </c>
    </row>
    <row r="139" spans="1:8" x14ac:dyDescent="0.25">
      <c r="A139" s="3" t="s">
        <v>322</v>
      </c>
      <c r="B139" s="3" t="s">
        <v>323</v>
      </c>
      <c r="C139" s="3" t="s">
        <v>894</v>
      </c>
      <c r="D139" s="3" t="s">
        <v>895</v>
      </c>
      <c r="E139" s="3" t="s">
        <v>896</v>
      </c>
      <c r="F139" s="4">
        <v>79202434343</v>
      </c>
      <c r="G139" s="3" t="s">
        <v>897</v>
      </c>
      <c r="H139" s="3" t="s">
        <v>898</v>
      </c>
    </row>
    <row r="140" spans="1:8" x14ac:dyDescent="0.25">
      <c r="A140" s="3" t="s">
        <v>112</v>
      </c>
      <c r="B140" s="3" t="s">
        <v>113</v>
      </c>
      <c r="C140" s="3" t="s">
        <v>899</v>
      </c>
      <c r="D140" s="3" t="s">
        <v>900</v>
      </c>
      <c r="E140" s="3" t="s">
        <v>901</v>
      </c>
      <c r="F140" s="4">
        <v>79107472253</v>
      </c>
      <c r="G140" s="3" t="s">
        <v>902</v>
      </c>
      <c r="H140" s="3" t="s">
        <v>903</v>
      </c>
    </row>
    <row r="141" spans="1:8" x14ac:dyDescent="0.25">
      <c r="A141" s="3" t="s">
        <v>430</v>
      </c>
      <c r="B141" s="3" t="s">
        <v>431</v>
      </c>
      <c r="C141" s="3" t="s">
        <v>904</v>
      </c>
      <c r="D141" s="3" t="s">
        <v>905</v>
      </c>
      <c r="E141" s="3" t="s">
        <v>906</v>
      </c>
      <c r="F141" s="4">
        <v>79023316391</v>
      </c>
      <c r="G141" s="3" t="s">
        <v>907</v>
      </c>
      <c r="H141" s="3" t="s">
        <v>910</v>
      </c>
    </row>
    <row r="142" spans="1:8" x14ac:dyDescent="0.25">
      <c r="A142" s="3" t="s">
        <v>911</v>
      </c>
      <c r="B142" s="3" t="s">
        <v>912</v>
      </c>
      <c r="C142" s="3" t="s">
        <v>913</v>
      </c>
      <c r="D142" s="3" t="s">
        <v>914</v>
      </c>
      <c r="E142" s="3" t="s">
        <v>915</v>
      </c>
      <c r="F142" s="4">
        <v>79171917097</v>
      </c>
      <c r="G142" s="3" t="s">
        <v>916</v>
      </c>
      <c r="H142" s="3" t="s">
        <v>919</v>
      </c>
    </row>
    <row r="143" spans="1:8" x14ac:dyDescent="0.25">
      <c r="A143" s="3" t="s">
        <v>724</v>
      </c>
      <c r="B143" s="3" t="s">
        <v>920</v>
      </c>
      <c r="C143" s="3" t="s">
        <v>921</v>
      </c>
      <c r="D143" s="3" t="s">
        <v>922</v>
      </c>
      <c r="E143" s="3" t="s">
        <v>923</v>
      </c>
      <c r="F143" s="4">
        <v>79188232230</v>
      </c>
      <c r="G143" s="3" t="s">
        <v>924</v>
      </c>
      <c r="H143" s="3" t="s">
        <v>925</v>
      </c>
    </row>
    <row r="144" spans="1:8" x14ac:dyDescent="0.25">
      <c r="A144" s="3" t="s">
        <v>724</v>
      </c>
      <c r="B144" s="3" t="s">
        <v>920</v>
      </c>
      <c r="C144" s="3" t="s">
        <v>926</v>
      </c>
      <c r="D144" s="3" t="s">
        <v>927</v>
      </c>
      <c r="E144" s="3" t="s">
        <v>928</v>
      </c>
      <c r="F144" s="4">
        <v>79289276966</v>
      </c>
      <c r="G144" s="3" t="s">
        <v>929</v>
      </c>
      <c r="H144" s="3" t="s">
        <v>930</v>
      </c>
    </row>
    <row r="145" spans="1:8" x14ac:dyDescent="0.25">
      <c r="A145" s="3" t="s">
        <v>931</v>
      </c>
      <c r="B145" s="3" t="s">
        <v>932</v>
      </c>
      <c r="C145" s="3" t="s">
        <v>933</v>
      </c>
      <c r="D145" s="3" t="s">
        <v>934</v>
      </c>
      <c r="E145" s="3" t="s">
        <v>935</v>
      </c>
      <c r="F145" s="4">
        <v>79275234667</v>
      </c>
      <c r="G145" s="3" t="s">
        <v>936</v>
      </c>
      <c r="H145" s="3" t="s">
        <v>939</v>
      </c>
    </row>
    <row r="146" spans="1:8" x14ac:dyDescent="0.25">
      <c r="A146" s="3" t="s">
        <v>931</v>
      </c>
      <c r="B146" s="3" t="s">
        <v>932</v>
      </c>
      <c r="C146" s="3" t="s">
        <v>940</v>
      </c>
      <c r="D146" s="3" t="s">
        <v>941</v>
      </c>
      <c r="E146" s="3" t="s">
        <v>942</v>
      </c>
      <c r="F146" s="4">
        <v>79023120721</v>
      </c>
      <c r="G146" s="3" t="s">
        <v>943</v>
      </c>
      <c r="H146" s="3" t="s">
        <v>946</v>
      </c>
    </row>
    <row r="147" spans="1:8" x14ac:dyDescent="0.25">
      <c r="A147" s="3" t="s">
        <v>947</v>
      </c>
      <c r="B147" s="3" t="s">
        <v>947</v>
      </c>
      <c r="C147" s="3" t="s">
        <v>948</v>
      </c>
      <c r="D147" s="3" t="s">
        <v>949</v>
      </c>
      <c r="E147" s="3" t="s">
        <v>950</v>
      </c>
      <c r="F147" s="4">
        <v>79788109327</v>
      </c>
      <c r="G147" s="3" t="s">
        <v>951</v>
      </c>
      <c r="H147" s="3" t="s">
        <v>952</v>
      </c>
    </row>
    <row r="148" spans="1:8" x14ac:dyDescent="0.25">
      <c r="A148" s="3" t="s">
        <v>947</v>
      </c>
      <c r="B148" s="3" t="s">
        <v>947</v>
      </c>
      <c r="C148" s="3" t="s">
        <v>953</v>
      </c>
      <c r="D148" s="3" t="s">
        <v>954</v>
      </c>
      <c r="E148" s="3" t="s">
        <v>955</v>
      </c>
      <c r="F148" s="4">
        <v>79787449002</v>
      </c>
      <c r="G148" s="3" t="s">
        <v>956</v>
      </c>
      <c r="H148" s="3" t="s">
        <v>957</v>
      </c>
    </row>
    <row r="149" spans="1:8" x14ac:dyDescent="0.25">
      <c r="A149" s="3" t="s">
        <v>744</v>
      </c>
      <c r="B149" s="3" t="s">
        <v>958</v>
      </c>
      <c r="C149" s="3" t="s">
        <v>959</v>
      </c>
      <c r="D149" s="3" t="s">
        <v>960</v>
      </c>
      <c r="E149" s="3" t="s">
        <v>961</v>
      </c>
      <c r="F149" s="4">
        <v>79787058279</v>
      </c>
      <c r="G149" s="3" t="s">
        <v>962</v>
      </c>
      <c r="H149" s="3" t="s">
        <v>965</v>
      </c>
    </row>
    <row r="150" spans="1:8" x14ac:dyDescent="0.25">
      <c r="A150" s="3" t="s">
        <v>744</v>
      </c>
      <c r="B150" s="3" t="s">
        <v>958</v>
      </c>
      <c r="C150" s="3" t="s">
        <v>966</v>
      </c>
      <c r="D150" s="3" t="s">
        <v>967</v>
      </c>
      <c r="E150" s="3" t="s">
        <v>968</v>
      </c>
      <c r="F150" s="4">
        <v>79787910552</v>
      </c>
      <c r="G150" s="3" t="s">
        <v>969</v>
      </c>
      <c r="H150" s="3" t="s">
        <v>970</v>
      </c>
    </row>
    <row r="151" spans="1:8" x14ac:dyDescent="0.25">
      <c r="A151" s="3" t="s">
        <v>744</v>
      </c>
      <c r="B151" s="3" t="s">
        <v>958</v>
      </c>
      <c r="C151" s="3" t="s">
        <v>971</v>
      </c>
      <c r="D151" s="3" t="s">
        <v>972</v>
      </c>
      <c r="E151" s="3" t="s">
        <v>973</v>
      </c>
      <c r="F151" s="4">
        <v>79787342275</v>
      </c>
      <c r="G151" s="3" t="s">
        <v>974</v>
      </c>
      <c r="H151" s="3" t="s">
        <v>975</v>
      </c>
    </row>
    <row r="152" spans="1:8" x14ac:dyDescent="0.25">
      <c r="A152" s="3" t="s">
        <v>71</v>
      </c>
      <c r="B152" s="3" t="s">
        <v>976</v>
      </c>
      <c r="C152" s="3" t="s">
        <v>977</v>
      </c>
      <c r="D152" s="3" t="s">
        <v>978</v>
      </c>
      <c r="E152" s="3" t="s">
        <v>979</v>
      </c>
      <c r="F152" s="4">
        <v>79501992924</v>
      </c>
      <c r="G152" s="3" t="s">
        <v>980</v>
      </c>
      <c r="H152" s="3" t="s">
        <v>981</v>
      </c>
    </row>
    <row r="153" spans="1:8" x14ac:dyDescent="0.25">
      <c r="A153" s="3" t="s">
        <v>71</v>
      </c>
      <c r="B153" s="3" t="s">
        <v>976</v>
      </c>
      <c r="C153" s="3" t="s">
        <v>982</v>
      </c>
      <c r="D153" s="3" t="s">
        <v>983</v>
      </c>
      <c r="E153" s="3" t="s">
        <v>984</v>
      </c>
      <c r="F153" s="4">
        <v>79506502030</v>
      </c>
      <c r="G153" s="3" t="s">
        <v>985</v>
      </c>
      <c r="H153" s="3" t="s">
        <v>986</v>
      </c>
    </row>
    <row r="154" spans="1:8" x14ac:dyDescent="0.25">
      <c r="A154" s="3" t="s">
        <v>350</v>
      </c>
      <c r="B154" s="3" t="s">
        <v>585</v>
      </c>
      <c r="C154" s="3" t="s">
        <v>987</v>
      </c>
      <c r="D154" s="3" t="s">
        <v>988</v>
      </c>
      <c r="E154" s="3" t="s">
        <v>989</v>
      </c>
      <c r="F154" s="4">
        <v>79128023636</v>
      </c>
      <c r="G154" s="3" t="s">
        <v>990</v>
      </c>
      <c r="H154" s="3" t="s">
        <v>991</v>
      </c>
    </row>
    <row r="155" spans="1:8" x14ac:dyDescent="0.25">
      <c r="A155" s="3" t="s">
        <v>992</v>
      </c>
      <c r="B155" s="3" t="s">
        <v>993</v>
      </c>
      <c r="C155" s="3" t="s">
        <v>994</v>
      </c>
      <c r="D155" s="3" t="s">
        <v>995</v>
      </c>
      <c r="E155" s="3" t="s">
        <v>996</v>
      </c>
      <c r="F155" s="4">
        <v>79043275891</v>
      </c>
      <c r="G155" s="3" t="s">
        <v>997</v>
      </c>
      <c r="H155" s="3" t="s">
        <v>998</v>
      </c>
    </row>
    <row r="156" spans="1:8" x14ac:dyDescent="0.25">
      <c r="A156" s="3" t="s">
        <v>992</v>
      </c>
      <c r="B156" s="3" t="s">
        <v>993</v>
      </c>
      <c r="C156" s="3" t="s">
        <v>999</v>
      </c>
      <c r="D156" s="3" t="s">
        <v>1000</v>
      </c>
      <c r="E156" s="3" t="s">
        <v>1001</v>
      </c>
      <c r="F156" s="4">
        <v>79835655319</v>
      </c>
      <c r="G156" s="3" t="s">
        <v>1002</v>
      </c>
      <c r="H156" s="3" t="s">
        <v>1003</v>
      </c>
    </row>
    <row r="157" spans="1:8" x14ac:dyDescent="0.25">
      <c r="A157" s="3" t="s">
        <v>992</v>
      </c>
      <c r="B157" s="3" t="s">
        <v>993</v>
      </c>
      <c r="C157" s="3" t="s">
        <v>1004</v>
      </c>
      <c r="D157" s="3" t="s">
        <v>1005</v>
      </c>
      <c r="E157" s="3" t="s">
        <v>1006</v>
      </c>
      <c r="F157" s="4">
        <v>79139793053</v>
      </c>
      <c r="G157" s="3" t="s">
        <v>1007</v>
      </c>
      <c r="H157" s="3" t="s">
        <v>1008</v>
      </c>
    </row>
    <row r="158" spans="1:8" x14ac:dyDescent="0.25">
      <c r="A158" s="3" t="s">
        <v>701</v>
      </c>
      <c r="B158" s="3" t="s">
        <v>702</v>
      </c>
      <c r="C158" s="3" t="s">
        <v>1009</v>
      </c>
      <c r="D158" s="3" t="s">
        <v>1010</v>
      </c>
      <c r="E158" s="3" t="s">
        <v>1011</v>
      </c>
      <c r="F158" s="4">
        <v>79145013337</v>
      </c>
      <c r="G158" s="3" t="s">
        <v>1012</v>
      </c>
      <c r="H158" s="3" t="s">
        <v>1013</v>
      </c>
    </row>
    <row r="159" spans="1:8" x14ac:dyDescent="0.25">
      <c r="A159" s="3" t="s">
        <v>232</v>
      </c>
      <c r="B159" s="3" t="s">
        <v>1014</v>
      </c>
      <c r="C159" s="3" t="s">
        <v>1015</v>
      </c>
      <c r="D159" s="3" t="s">
        <v>1016</v>
      </c>
      <c r="E159" s="3" t="s">
        <v>1017</v>
      </c>
      <c r="F159" s="4">
        <v>79226635410</v>
      </c>
      <c r="G159" s="3" t="s">
        <v>1018</v>
      </c>
      <c r="H159" s="3" t="s">
        <v>1019</v>
      </c>
    </row>
    <row r="160" spans="1:8" x14ac:dyDescent="0.25">
      <c r="A160" s="3" t="s">
        <v>20</v>
      </c>
      <c r="B160" s="3" t="s">
        <v>1020</v>
      </c>
      <c r="C160" s="3" t="s">
        <v>1021</v>
      </c>
      <c r="D160" s="3" t="s">
        <v>1022</v>
      </c>
      <c r="E160" s="3" t="s">
        <v>1023</v>
      </c>
      <c r="F160" s="4">
        <v>79228451333</v>
      </c>
      <c r="G160" s="3" t="s">
        <v>1024</v>
      </c>
      <c r="H160" s="3" t="s">
        <v>1025</v>
      </c>
    </row>
    <row r="161" spans="1:8" x14ac:dyDescent="0.25">
      <c r="A161" s="3" t="s">
        <v>20</v>
      </c>
      <c r="B161" s="3" t="s">
        <v>1020</v>
      </c>
      <c r="C161" s="3" t="s">
        <v>1026</v>
      </c>
      <c r="D161" s="3" t="s">
        <v>1027</v>
      </c>
      <c r="E161" s="3" t="s">
        <v>1028</v>
      </c>
      <c r="F161" s="4">
        <v>79228450919</v>
      </c>
      <c r="G161" s="3" t="s">
        <v>1029</v>
      </c>
      <c r="H161" s="3" t="s">
        <v>1030</v>
      </c>
    </row>
    <row r="162" spans="1:8" x14ac:dyDescent="0.25">
      <c r="A162" s="3" t="s">
        <v>1031</v>
      </c>
      <c r="B162" s="3" t="s">
        <v>1032</v>
      </c>
      <c r="C162" s="3" t="s">
        <v>1033</v>
      </c>
      <c r="D162" s="3" t="s">
        <v>1034</v>
      </c>
      <c r="E162" s="3" t="s">
        <v>1035</v>
      </c>
      <c r="F162" s="4">
        <v>79373956677</v>
      </c>
      <c r="G162" s="3" t="s">
        <v>1036</v>
      </c>
      <c r="H162" s="3" t="s">
        <v>1037</v>
      </c>
    </row>
    <row r="163" spans="1:8" x14ac:dyDescent="0.25">
      <c r="A163" s="3" t="s">
        <v>20</v>
      </c>
      <c r="B163" s="3" t="s">
        <v>168</v>
      </c>
      <c r="C163" s="3" t="s">
        <v>1038</v>
      </c>
      <c r="D163" s="3" t="s">
        <v>1039</v>
      </c>
      <c r="E163" s="3" t="s">
        <v>1040</v>
      </c>
      <c r="F163" s="4">
        <v>79228180768</v>
      </c>
      <c r="G163" s="3" t="s">
        <v>1041</v>
      </c>
      <c r="H163" s="3" t="s">
        <v>1042</v>
      </c>
    </row>
    <row r="164" spans="1:8" x14ac:dyDescent="0.25">
      <c r="A164" s="3" t="s">
        <v>13</v>
      </c>
      <c r="B164" s="3" t="s">
        <v>1043</v>
      </c>
      <c r="C164" s="3" t="s">
        <v>1044</v>
      </c>
      <c r="D164" s="3" t="s">
        <v>1045</v>
      </c>
      <c r="E164" s="3" t="s">
        <v>1046</v>
      </c>
      <c r="F164" s="4">
        <v>79196250303</v>
      </c>
      <c r="G164" s="3" t="s">
        <v>1047</v>
      </c>
      <c r="H164" s="3" t="s">
        <v>1048</v>
      </c>
    </row>
    <row r="165" spans="1:8" x14ac:dyDescent="0.25">
      <c r="A165" s="3" t="s">
        <v>350</v>
      </c>
      <c r="B165" s="3" t="s">
        <v>1049</v>
      </c>
      <c r="C165" s="3" t="s">
        <v>1050</v>
      </c>
      <c r="D165" s="3" t="s">
        <v>1051</v>
      </c>
      <c r="E165" s="3" t="s">
        <v>1052</v>
      </c>
      <c r="F165" s="4">
        <v>79507414245</v>
      </c>
      <c r="G165" s="3" t="s">
        <v>1053</v>
      </c>
      <c r="H165" s="3" t="s">
        <v>1054</v>
      </c>
    </row>
    <row r="166" spans="1:8" x14ac:dyDescent="0.25">
      <c r="A166" s="3" t="s">
        <v>398</v>
      </c>
      <c r="B166" s="3" t="s">
        <v>1055</v>
      </c>
      <c r="C166" s="3" t="s">
        <v>1056</v>
      </c>
      <c r="D166" s="3" t="s">
        <v>1057</v>
      </c>
      <c r="E166" s="3" t="s">
        <v>1058</v>
      </c>
      <c r="F166" s="4">
        <v>79021782181</v>
      </c>
      <c r="G166" s="3" t="s">
        <v>1059</v>
      </c>
      <c r="H166" s="3" t="s">
        <v>1062</v>
      </c>
    </row>
    <row r="167" spans="1:8" x14ac:dyDescent="0.25">
      <c r="A167" s="3" t="s">
        <v>71</v>
      </c>
      <c r="B167" s="3" t="s">
        <v>1063</v>
      </c>
      <c r="C167" s="3" t="s">
        <v>1064</v>
      </c>
      <c r="D167" s="3" t="s">
        <v>1065</v>
      </c>
      <c r="E167" s="3" t="s">
        <v>1066</v>
      </c>
      <c r="F167" s="4">
        <v>79068071540</v>
      </c>
      <c r="G167" s="3" t="s">
        <v>1067</v>
      </c>
      <c r="H167" s="3" t="s">
        <v>1068</v>
      </c>
    </row>
    <row r="168" spans="1:8" x14ac:dyDescent="0.25">
      <c r="A168" s="3" t="s">
        <v>262</v>
      </c>
      <c r="B168" s="3" t="s">
        <v>262</v>
      </c>
      <c r="C168" s="3" t="s">
        <v>1069</v>
      </c>
      <c r="D168" s="3" t="s">
        <v>1070</v>
      </c>
      <c r="E168" s="3" t="s">
        <v>1071</v>
      </c>
      <c r="F168" s="4">
        <v>79219129175</v>
      </c>
      <c r="G168" s="3" t="s">
        <v>1072</v>
      </c>
      <c r="H168" s="3" t="s">
        <v>1073</v>
      </c>
    </row>
    <row r="169" spans="1:8" x14ac:dyDescent="0.25">
      <c r="A169" s="3" t="s">
        <v>20</v>
      </c>
      <c r="B169" s="3" t="s">
        <v>106</v>
      </c>
      <c r="C169" s="3" t="s">
        <v>1074</v>
      </c>
      <c r="D169" s="3" t="s">
        <v>1075</v>
      </c>
      <c r="E169" s="3" t="s">
        <v>1076</v>
      </c>
      <c r="F169" s="4">
        <v>79198421427</v>
      </c>
      <c r="G169" s="3" t="s">
        <v>1077</v>
      </c>
      <c r="H169" s="3" t="s">
        <v>1078</v>
      </c>
    </row>
    <row r="170" spans="1:8" x14ac:dyDescent="0.25">
      <c r="A170" s="3" t="s">
        <v>911</v>
      </c>
      <c r="B170" s="3" t="s">
        <v>912</v>
      </c>
      <c r="C170" s="3" t="s">
        <v>1079</v>
      </c>
      <c r="D170" s="3" t="s">
        <v>1080</v>
      </c>
      <c r="E170" s="3" t="s">
        <v>1081</v>
      </c>
      <c r="F170" s="4">
        <v>79275527463</v>
      </c>
      <c r="G170" s="3" t="s">
        <v>1082</v>
      </c>
      <c r="H170" s="3" t="s">
        <v>1083</v>
      </c>
    </row>
    <row r="171" spans="1:8" x14ac:dyDescent="0.25">
      <c r="A171" s="3" t="s">
        <v>511</v>
      </c>
      <c r="B171" s="3" t="s">
        <v>1084</v>
      </c>
      <c r="C171" s="3" t="s">
        <v>1085</v>
      </c>
      <c r="D171" s="3" t="s">
        <v>1086</v>
      </c>
      <c r="E171" s="3" t="s">
        <v>1087</v>
      </c>
      <c r="F171" s="4">
        <v>79183127578</v>
      </c>
      <c r="G171" s="3" t="s">
        <v>1088</v>
      </c>
      <c r="H171" s="3" t="s">
        <v>1089</v>
      </c>
    </row>
    <row r="172" spans="1:8" x14ac:dyDescent="0.25">
      <c r="A172" s="3" t="s">
        <v>1090</v>
      </c>
      <c r="B172" s="3" t="s">
        <v>1091</v>
      </c>
      <c r="C172" s="3" t="s">
        <v>1092</v>
      </c>
      <c r="D172" s="3" t="s">
        <v>1093</v>
      </c>
      <c r="E172" s="3" t="s">
        <v>1094</v>
      </c>
      <c r="F172" s="4">
        <v>79614742286</v>
      </c>
      <c r="G172" s="3" t="s">
        <v>1095</v>
      </c>
      <c r="H172" s="3" t="s">
        <v>1098</v>
      </c>
    </row>
    <row r="173" spans="1:8" x14ac:dyDescent="0.25">
      <c r="A173" s="3" t="s">
        <v>744</v>
      </c>
      <c r="B173" s="3" t="s">
        <v>1099</v>
      </c>
      <c r="C173" s="3" t="s">
        <v>1100</v>
      </c>
      <c r="D173" s="3" t="s">
        <v>1101</v>
      </c>
      <c r="E173" s="3" t="s">
        <v>1102</v>
      </c>
      <c r="F173" s="4">
        <v>79788211590</v>
      </c>
      <c r="G173" s="3" t="s">
        <v>1103</v>
      </c>
      <c r="H173" s="3" t="s">
        <v>1104</v>
      </c>
    </row>
    <row r="174" spans="1:8" x14ac:dyDescent="0.25">
      <c r="A174" s="3" t="s">
        <v>50</v>
      </c>
      <c r="B174" s="3" t="s">
        <v>1105</v>
      </c>
      <c r="C174" s="3" t="s">
        <v>1106</v>
      </c>
      <c r="D174" s="3" t="s">
        <v>1107</v>
      </c>
      <c r="E174" s="3" t="s">
        <v>1108</v>
      </c>
      <c r="F174" s="4">
        <v>79044463272</v>
      </c>
      <c r="G174" s="3" t="s">
        <v>1109</v>
      </c>
      <c r="H174" s="3" t="s">
        <v>1112</v>
      </c>
    </row>
    <row r="175" spans="1:8" x14ac:dyDescent="0.25">
      <c r="A175" s="3" t="s">
        <v>1090</v>
      </c>
      <c r="B175" s="3" t="s">
        <v>1113</v>
      </c>
      <c r="C175" s="3" t="s">
        <v>1114</v>
      </c>
      <c r="D175" s="3" t="s">
        <v>1115</v>
      </c>
      <c r="E175" s="3" t="s">
        <v>1116</v>
      </c>
      <c r="F175" s="4">
        <v>79283572322</v>
      </c>
      <c r="G175" s="3" t="s">
        <v>1117</v>
      </c>
      <c r="H175" s="3" t="s">
        <v>1120</v>
      </c>
    </row>
    <row r="176" spans="1:8" x14ac:dyDescent="0.25">
      <c r="A176" s="3" t="s">
        <v>50</v>
      </c>
      <c r="B176" s="3" t="s">
        <v>51</v>
      </c>
      <c r="C176" s="3" t="s">
        <v>1121</v>
      </c>
      <c r="D176" s="3" t="s">
        <v>1122</v>
      </c>
      <c r="E176" s="3" t="s">
        <v>1123</v>
      </c>
      <c r="F176" s="4">
        <v>79045071758</v>
      </c>
      <c r="G176" s="3" t="s">
        <v>1124</v>
      </c>
      <c r="H176" s="3" t="s">
        <v>1125</v>
      </c>
    </row>
    <row r="177" spans="1:8" x14ac:dyDescent="0.25">
      <c r="A177" s="3" t="s">
        <v>239</v>
      </c>
      <c r="B177" s="3" t="s">
        <v>1126</v>
      </c>
      <c r="C177" s="3" t="s">
        <v>1127</v>
      </c>
      <c r="D177" s="3" t="s">
        <v>1128</v>
      </c>
      <c r="E177" s="3" t="s">
        <v>1129</v>
      </c>
      <c r="F177" s="4">
        <v>79184350551</v>
      </c>
      <c r="G177" s="3" t="s">
        <v>1130</v>
      </c>
      <c r="H177" s="3" t="s">
        <v>1131</v>
      </c>
    </row>
    <row r="178" spans="1:8" x14ac:dyDescent="0.25">
      <c r="A178" s="3" t="s">
        <v>375</v>
      </c>
      <c r="B178" s="3" t="s">
        <v>1132</v>
      </c>
      <c r="C178" s="3" t="s">
        <v>1133</v>
      </c>
      <c r="D178" s="3" t="s">
        <v>1134</v>
      </c>
      <c r="E178" s="3" t="s">
        <v>1135</v>
      </c>
      <c r="F178" s="4">
        <v>79635360073</v>
      </c>
      <c r="G178" s="3" t="s">
        <v>1136</v>
      </c>
      <c r="H178" s="3" t="s">
        <v>1137</v>
      </c>
    </row>
    <row r="179" spans="1:8" x14ac:dyDescent="0.25">
      <c r="A179" s="3" t="s">
        <v>602</v>
      </c>
      <c r="B179" s="3" t="s">
        <v>603</v>
      </c>
      <c r="C179" s="3" t="s">
        <v>1138</v>
      </c>
      <c r="D179" s="3" t="s">
        <v>1139</v>
      </c>
      <c r="E179" s="3" t="s">
        <v>1140</v>
      </c>
      <c r="F179" s="4">
        <v>79135179527</v>
      </c>
      <c r="G179" s="3" t="s">
        <v>1141</v>
      </c>
      <c r="H179" s="3" t="s">
        <v>1142</v>
      </c>
    </row>
    <row r="180" spans="1:8" x14ac:dyDescent="0.25">
      <c r="A180" s="3" t="s">
        <v>637</v>
      </c>
      <c r="B180" s="3" t="s">
        <v>1143</v>
      </c>
      <c r="C180" s="3" t="s">
        <v>1144</v>
      </c>
      <c r="D180" s="3" t="s">
        <v>1145</v>
      </c>
      <c r="E180" s="3" t="s">
        <v>1146</v>
      </c>
      <c r="F180" s="4">
        <v>79039374614</v>
      </c>
      <c r="G180" s="3" t="s">
        <v>1147</v>
      </c>
      <c r="H180" s="3" t="s">
        <v>1148</v>
      </c>
    </row>
    <row r="181" spans="1:8" x14ac:dyDescent="0.25">
      <c r="A181" s="3" t="s">
        <v>350</v>
      </c>
      <c r="B181" s="3" t="s">
        <v>1149</v>
      </c>
      <c r="C181" s="3" t="s">
        <v>1150</v>
      </c>
      <c r="D181" s="3" t="s">
        <v>1151</v>
      </c>
      <c r="E181" s="3" t="s">
        <v>1152</v>
      </c>
      <c r="F181" s="4">
        <v>79127965215</v>
      </c>
      <c r="G181" s="3" t="s">
        <v>1153</v>
      </c>
      <c r="H181" s="3" t="s">
        <v>1154</v>
      </c>
    </row>
    <row r="182" spans="1:8" x14ac:dyDescent="0.25">
      <c r="A182" s="3" t="s">
        <v>350</v>
      </c>
      <c r="B182" s="3" t="s">
        <v>1155</v>
      </c>
      <c r="C182" s="3" t="s">
        <v>1156</v>
      </c>
      <c r="D182" s="3" t="s">
        <v>1157</v>
      </c>
      <c r="E182" s="3" t="s">
        <v>1158</v>
      </c>
      <c r="F182" s="4">
        <v>79617901804</v>
      </c>
      <c r="G182" s="3" t="s">
        <v>1159</v>
      </c>
      <c r="H182" s="3" t="s">
        <v>1160</v>
      </c>
    </row>
    <row r="183" spans="1:8" x14ac:dyDescent="0.25">
      <c r="A183" s="3" t="s">
        <v>350</v>
      </c>
      <c r="B183" s="3" t="s">
        <v>650</v>
      </c>
      <c r="C183" s="3" t="s">
        <v>1161</v>
      </c>
      <c r="D183" s="3" t="s">
        <v>1162</v>
      </c>
      <c r="E183" s="3" t="s">
        <v>1163</v>
      </c>
      <c r="F183" s="4">
        <v>79080607751</v>
      </c>
      <c r="G183" s="3" t="s">
        <v>1164</v>
      </c>
      <c r="H183" s="3" t="s">
        <v>1165</v>
      </c>
    </row>
    <row r="184" spans="1:8" x14ac:dyDescent="0.25">
      <c r="A184" s="3" t="s">
        <v>71</v>
      </c>
      <c r="B184" s="3" t="s">
        <v>72</v>
      </c>
      <c r="C184" s="3" t="s">
        <v>1166</v>
      </c>
      <c r="D184" s="3" t="s">
        <v>1167</v>
      </c>
      <c r="E184" s="3" t="s">
        <v>1168</v>
      </c>
      <c r="F184" s="4">
        <v>79521486533</v>
      </c>
      <c r="G184" s="3" t="s">
        <v>1169</v>
      </c>
      <c r="H184" s="3" t="s">
        <v>1170</v>
      </c>
    </row>
    <row r="185" spans="1:8" x14ac:dyDescent="0.25">
      <c r="A185" s="3" t="s">
        <v>255</v>
      </c>
      <c r="B185" s="3" t="s">
        <v>1171</v>
      </c>
      <c r="C185" s="3" t="s">
        <v>1172</v>
      </c>
      <c r="D185" s="3" t="s">
        <v>1173</v>
      </c>
      <c r="E185" s="3" t="s">
        <v>1174</v>
      </c>
      <c r="F185" s="4">
        <v>79028056808</v>
      </c>
      <c r="G185" s="3" t="s">
        <v>1175</v>
      </c>
      <c r="H185" s="3" t="s">
        <v>1178</v>
      </c>
    </row>
    <row r="186" spans="1:8" x14ac:dyDescent="0.25">
      <c r="A186" s="3" t="s">
        <v>71</v>
      </c>
      <c r="B186" s="3" t="s">
        <v>1179</v>
      </c>
      <c r="C186" s="3" t="s">
        <v>1180</v>
      </c>
      <c r="D186" s="3" t="s">
        <v>1181</v>
      </c>
      <c r="E186" s="3" t="s">
        <v>1182</v>
      </c>
      <c r="F186" s="4">
        <v>79024454769</v>
      </c>
      <c r="G186" s="3" t="s">
        <v>1183</v>
      </c>
      <c r="H186" s="3" t="s">
        <v>1184</v>
      </c>
    </row>
    <row r="187" spans="1:8" x14ac:dyDescent="0.25">
      <c r="A187" s="3" t="s">
        <v>71</v>
      </c>
      <c r="B187" s="3" t="s">
        <v>1185</v>
      </c>
      <c r="C187" s="3" t="s">
        <v>1186</v>
      </c>
      <c r="D187" s="3" t="s">
        <v>1187</v>
      </c>
      <c r="E187" s="3" t="s">
        <v>1188</v>
      </c>
      <c r="F187" s="4">
        <v>79022569573</v>
      </c>
      <c r="G187" s="3" t="s">
        <v>1189</v>
      </c>
      <c r="H187" s="3" t="s">
        <v>1190</v>
      </c>
    </row>
    <row r="188" spans="1:8" x14ac:dyDescent="0.25">
      <c r="A188" s="3" t="s">
        <v>255</v>
      </c>
      <c r="B188" s="3" t="s">
        <v>1191</v>
      </c>
      <c r="C188" s="3" t="s">
        <v>1192</v>
      </c>
      <c r="D188" s="3" t="s">
        <v>1193</v>
      </c>
      <c r="E188" s="3" t="s">
        <v>1194</v>
      </c>
      <c r="F188" s="4">
        <v>79581430870</v>
      </c>
      <c r="G188" s="3" t="s">
        <v>1195</v>
      </c>
      <c r="H188" s="3" t="s">
        <v>1196</v>
      </c>
    </row>
    <row r="189" spans="1:8" x14ac:dyDescent="0.25">
      <c r="A189" s="3" t="s">
        <v>255</v>
      </c>
      <c r="B189" s="3" t="s">
        <v>1197</v>
      </c>
      <c r="C189" s="3" t="s">
        <v>1198</v>
      </c>
      <c r="D189" s="3" t="s">
        <v>1199</v>
      </c>
      <c r="E189" s="3" t="s">
        <v>1200</v>
      </c>
      <c r="F189" s="4">
        <v>79526630119</v>
      </c>
      <c r="G189" s="3" t="s">
        <v>1201</v>
      </c>
      <c r="H189" s="3" t="s">
        <v>1202</v>
      </c>
    </row>
    <row r="190" spans="1:8" x14ac:dyDescent="0.25">
      <c r="A190" s="3" t="s">
        <v>255</v>
      </c>
      <c r="B190" s="3" t="s">
        <v>1203</v>
      </c>
      <c r="C190" s="3" t="s">
        <v>1204</v>
      </c>
      <c r="D190" s="3" t="s">
        <v>1205</v>
      </c>
      <c r="E190" s="3" t="s">
        <v>1206</v>
      </c>
      <c r="F190" s="4">
        <v>79523167175</v>
      </c>
      <c r="G190" s="3" t="s">
        <v>1207</v>
      </c>
      <c r="H190" s="3" t="s">
        <v>1208</v>
      </c>
    </row>
    <row r="191" spans="1:8" x14ac:dyDescent="0.25">
      <c r="A191" s="3" t="s">
        <v>1209</v>
      </c>
      <c r="B191" s="3" t="s">
        <v>1210</v>
      </c>
      <c r="C191" s="3" t="s">
        <v>1211</v>
      </c>
      <c r="D191" s="3" t="s">
        <v>1212</v>
      </c>
      <c r="E191" s="3" t="s">
        <v>1213</v>
      </c>
      <c r="F191" s="4">
        <v>79061375825</v>
      </c>
      <c r="G191" s="3" t="s">
        <v>1214</v>
      </c>
      <c r="H191" s="3" t="s">
        <v>1215</v>
      </c>
    </row>
    <row r="192" spans="1:8" x14ac:dyDescent="0.25">
      <c r="A192" s="3" t="s">
        <v>13</v>
      </c>
      <c r="B192" s="3" t="s">
        <v>14</v>
      </c>
      <c r="C192" s="3" t="s">
        <v>1216</v>
      </c>
      <c r="D192" s="3" t="s">
        <v>1217</v>
      </c>
      <c r="E192" s="3" t="s">
        <v>1218</v>
      </c>
      <c r="F192" s="4">
        <v>79274427873</v>
      </c>
      <c r="G192" s="3" t="s">
        <v>1219</v>
      </c>
      <c r="H192" s="3" t="s">
        <v>1220</v>
      </c>
    </row>
    <row r="193" spans="1:8" x14ac:dyDescent="0.25">
      <c r="A193" s="3" t="s">
        <v>13</v>
      </c>
      <c r="B193" s="3" t="s">
        <v>1221</v>
      </c>
      <c r="C193" s="3" t="s">
        <v>1222</v>
      </c>
      <c r="D193" s="3" t="s">
        <v>1223</v>
      </c>
      <c r="E193" s="3" t="s">
        <v>1224</v>
      </c>
      <c r="F193" s="4">
        <v>79874098638</v>
      </c>
      <c r="G193" s="3" t="s">
        <v>1225</v>
      </c>
      <c r="H193" s="3" t="s">
        <v>1228</v>
      </c>
    </row>
    <row r="194" spans="1:8" x14ac:dyDescent="0.25">
      <c r="A194" s="3" t="s">
        <v>13</v>
      </c>
      <c r="B194" s="3" t="s">
        <v>14</v>
      </c>
      <c r="C194" s="3" t="s">
        <v>1229</v>
      </c>
      <c r="D194" s="3" t="s">
        <v>1230</v>
      </c>
      <c r="E194" s="3" t="s">
        <v>1231</v>
      </c>
      <c r="F194" s="4">
        <v>79178777508</v>
      </c>
      <c r="G194" s="3" t="s">
        <v>1232</v>
      </c>
      <c r="H194" s="3" t="s">
        <v>1233</v>
      </c>
    </row>
    <row r="195" spans="1:8" x14ac:dyDescent="0.25">
      <c r="A195" s="3" t="s">
        <v>573</v>
      </c>
      <c r="B195" s="3" t="s">
        <v>1234</v>
      </c>
      <c r="C195" s="3" t="s">
        <v>1235</v>
      </c>
      <c r="D195" s="3" t="s">
        <v>1236</v>
      </c>
      <c r="E195" s="3" t="s">
        <v>1237</v>
      </c>
      <c r="F195" s="4">
        <v>79277522845</v>
      </c>
      <c r="G195" s="3" t="s">
        <v>1238</v>
      </c>
      <c r="H195" s="3" t="s">
        <v>1239</v>
      </c>
    </row>
    <row r="196" spans="1:8" x14ac:dyDescent="0.25">
      <c r="A196" s="3" t="s">
        <v>1031</v>
      </c>
      <c r="B196" s="3" t="s">
        <v>1240</v>
      </c>
      <c r="C196" s="3" t="s">
        <v>1241</v>
      </c>
      <c r="D196" s="3" t="s">
        <v>1242</v>
      </c>
      <c r="E196" s="3" t="s">
        <v>1243</v>
      </c>
      <c r="F196" s="4">
        <v>79373834487</v>
      </c>
      <c r="G196" s="3" t="s">
        <v>1244</v>
      </c>
      <c r="H196" s="3" t="s">
        <v>1247</v>
      </c>
    </row>
    <row r="197" spans="1:8" x14ac:dyDescent="0.25">
      <c r="A197" s="3" t="s">
        <v>931</v>
      </c>
      <c r="B197" s="3" t="s">
        <v>932</v>
      </c>
      <c r="C197" s="3" t="s">
        <v>1248</v>
      </c>
      <c r="D197" s="3" t="s">
        <v>1249</v>
      </c>
      <c r="E197" s="3" t="s">
        <v>1250</v>
      </c>
      <c r="F197" s="4">
        <v>79044372912</v>
      </c>
      <c r="G197" s="3" t="s">
        <v>1251</v>
      </c>
      <c r="H197" s="3" t="s">
        <v>1252</v>
      </c>
    </row>
    <row r="198" spans="1:8" x14ac:dyDescent="0.25">
      <c r="A198" s="3" t="s">
        <v>573</v>
      </c>
      <c r="B198" s="3" t="s">
        <v>1253</v>
      </c>
      <c r="C198" s="3" t="s">
        <v>1254</v>
      </c>
      <c r="D198" s="3" t="s">
        <v>1255</v>
      </c>
      <c r="E198" s="3" t="s">
        <v>1256</v>
      </c>
      <c r="F198" s="4">
        <v>79277053341</v>
      </c>
      <c r="G198" s="3" t="s">
        <v>1257</v>
      </c>
      <c r="H198" s="3" t="s">
        <v>1258</v>
      </c>
    </row>
    <row r="199" spans="1:8" x14ac:dyDescent="0.25">
      <c r="A199" s="3" t="s">
        <v>443</v>
      </c>
      <c r="B199" s="3" t="s">
        <v>1259</v>
      </c>
      <c r="C199" s="3" t="s">
        <v>1260</v>
      </c>
      <c r="D199" s="3" t="s">
        <v>1261</v>
      </c>
      <c r="E199" s="3" t="s">
        <v>1262</v>
      </c>
      <c r="F199" s="4">
        <v>79107004266</v>
      </c>
      <c r="G199" s="3" t="s">
        <v>1263</v>
      </c>
      <c r="H199" s="3" t="s">
        <v>1264</v>
      </c>
    </row>
    <row r="200" spans="1:8" x14ac:dyDescent="0.25">
      <c r="A200" s="3" t="s">
        <v>443</v>
      </c>
      <c r="B200" s="3" t="s">
        <v>444</v>
      </c>
      <c r="C200" s="3" t="s">
        <v>1265</v>
      </c>
      <c r="D200" s="3" t="s">
        <v>1266</v>
      </c>
      <c r="E200" s="3" t="s">
        <v>1267</v>
      </c>
      <c r="F200" s="4">
        <v>79534307112</v>
      </c>
      <c r="G200" s="3" t="s">
        <v>1268</v>
      </c>
      <c r="H200" s="3" t="s">
        <v>1269</v>
      </c>
    </row>
    <row r="201" spans="1:8" x14ac:dyDescent="0.25">
      <c r="A201" s="3" t="s">
        <v>322</v>
      </c>
      <c r="B201" s="3" t="s">
        <v>1270</v>
      </c>
      <c r="C201" s="3" t="s">
        <v>1271</v>
      </c>
      <c r="D201" s="3" t="s">
        <v>1272</v>
      </c>
      <c r="E201" s="3" t="s">
        <v>1273</v>
      </c>
      <c r="F201" s="4">
        <v>79205041639</v>
      </c>
      <c r="G201" s="3" t="s">
        <v>1274</v>
      </c>
      <c r="H201" s="3" t="s">
        <v>1275</v>
      </c>
    </row>
    <row r="202" spans="1:8" x14ac:dyDescent="0.25">
      <c r="A202" s="3" t="s">
        <v>1276</v>
      </c>
      <c r="B202" s="3" t="s">
        <v>1277</v>
      </c>
      <c r="C202" s="3" t="s">
        <v>1278</v>
      </c>
      <c r="D202" s="3" t="s">
        <v>1279</v>
      </c>
      <c r="E202" s="3" t="s">
        <v>1280</v>
      </c>
      <c r="F202" s="4">
        <v>79517165621</v>
      </c>
      <c r="G202" s="3" t="s">
        <v>1281</v>
      </c>
      <c r="H202" s="3" t="s">
        <v>1282</v>
      </c>
    </row>
    <row r="203" spans="1:8" x14ac:dyDescent="0.25">
      <c r="A203" s="3" t="s">
        <v>155</v>
      </c>
      <c r="B203" s="3" t="s">
        <v>156</v>
      </c>
      <c r="C203" s="3" t="s">
        <v>1283</v>
      </c>
      <c r="D203" s="3" t="s">
        <v>1284</v>
      </c>
      <c r="E203" s="3" t="s">
        <v>1285</v>
      </c>
      <c r="F203" s="4">
        <v>79063915494</v>
      </c>
      <c r="G203" s="3" t="s">
        <v>1286</v>
      </c>
      <c r="H203" s="3" t="s">
        <v>1287</v>
      </c>
    </row>
    <row r="204" spans="1:8" x14ac:dyDescent="0.25">
      <c r="A204" s="3" t="s">
        <v>126</v>
      </c>
      <c r="B204" s="3" t="s">
        <v>1288</v>
      </c>
      <c r="C204" s="3" t="s">
        <v>1289</v>
      </c>
      <c r="D204" s="3" t="s">
        <v>1290</v>
      </c>
      <c r="E204" s="3" t="s">
        <v>1291</v>
      </c>
      <c r="F204" s="4">
        <v>79264341922</v>
      </c>
      <c r="G204" s="3" t="s">
        <v>1292</v>
      </c>
      <c r="H204" s="3" t="s">
        <v>1295</v>
      </c>
    </row>
    <row r="205" spans="1:8" x14ac:dyDescent="0.25">
      <c r="A205" s="3" t="s">
        <v>133</v>
      </c>
      <c r="B205" s="3" t="s">
        <v>1296</v>
      </c>
      <c r="C205" s="3" t="s">
        <v>1297</v>
      </c>
      <c r="D205" s="3" t="s">
        <v>1298</v>
      </c>
      <c r="E205" s="3" t="s">
        <v>1299</v>
      </c>
      <c r="F205" s="4">
        <v>79047889154</v>
      </c>
      <c r="G205" s="3" t="s">
        <v>1300</v>
      </c>
      <c r="H205" s="3" t="s">
        <v>1301</v>
      </c>
    </row>
    <row r="206" spans="1:8" x14ac:dyDescent="0.25">
      <c r="A206" s="3" t="s">
        <v>133</v>
      </c>
      <c r="B206" s="3" t="s">
        <v>149</v>
      </c>
      <c r="C206" s="3" t="s">
        <v>1302</v>
      </c>
      <c r="D206" s="3" t="s">
        <v>1303</v>
      </c>
      <c r="E206" s="3" t="s">
        <v>1304</v>
      </c>
      <c r="F206" s="4">
        <v>79875444204</v>
      </c>
      <c r="G206" s="3" t="s">
        <v>1305</v>
      </c>
      <c r="H206" s="3" t="s">
        <v>1306</v>
      </c>
    </row>
    <row r="207" spans="1:8" x14ac:dyDescent="0.25">
      <c r="A207" s="3" t="s">
        <v>126</v>
      </c>
      <c r="B207" s="3" t="s">
        <v>1307</v>
      </c>
      <c r="C207" s="3" t="s">
        <v>1308</v>
      </c>
      <c r="D207" s="3" t="s">
        <v>1309</v>
      </c>
      <c r="E207" s="3" t="s">
        <v>1310</v>
      </c>
      <c r="F207" s="4">
        <v>79060432080</v>
      </c>
      <c r="G207" s="3" t="s">
        <v>1311</v>
      </c>
      <c r="H207" s="3" t="s">
        <v>1312</v>
      </c>
    </row>
    <row r="208" spans="1:8" x14ac:dyDescent="0.25">
      <c r="A208" s="3" t="s">
        <v>443</v>
      </c>
      <c r="B208" s="3" t="s">
        <v>1313</v>
      </c>
      <c r="C208" s="3" t="s">
        <v>1314</v>
      </c>
      <c r="D208" s="3" t="s">
        <v>1315</v>
      </c>
      <c r="E208" s="3" t="s">
        <v>1316</v>
      </c>
      <c r="F208" s="4">
        <v>79056251778</v>
      </c>
      <c r="G208" s="3" t="s">
        <v>1317</v>
      </c>
      <c r="H208" s="3" t="s">
        <v>1320</v>
      </c>
    </row>
    <row r="209" spans="1:8" x14ac:dyDescent="0.25">
      <c r="A209" s="3" t="s">
        <v>155</v>
      </c>
      <c r="B209" s="3" t="s">
        <v>1321</v>
      </c>
      <c r="C209" s="3" t="s">
        <v>1322</v>
      </c>
      <c r="D209" s="3" t="s">
        <v>1323</v>
      </c>
      <c r="E209" s="3" t="s">
        <v>1324</v>
      </c>
      <c r="F209" s="4">
        <v>79278063910</v>
      </c>
      <c r="G209" s="3" t="s">
        <v>1325</v>
      </c>
      <c r="H209" s="3" t="s">
        <v>1326</v>
      </c>
    </row>
    <row r="210" spans="1:8" x14ac:dyDescent="0.25">
      <c r="A210" s="3" t="s">
        <v>886</v>
      </c>
      <c r="B210" s="3" t="s">
        <v>887</v>
      </c>
      <c r="C210" s="3" t="s">
        <v>1327</v>
      </c>
      <c r="D210" s="3" t="s">
        <v>1328</v>
      </c>
      <c r="E210" s="3" t="s">
        <v>1329</v>
      </c>
      <c r="F210" s="4">
        <v>79206701350</v>
      </c>
      <c r="G210" s="3" t="s">
        <v>1330</v>
      </c>
      <c r="H210" s="3" t="s">
        <v>1331</v>
      </c>
    </row>
    <row r="211" spans="1:8" x14ac:dyDescent="0.25">
      <c r="A211" s="3" t="s">
        <v>411</v>
      </c>
      <c r="B211" s="3" t="s">
        <v>1332</v>
      </c>
      <c r="C211" s="3" t="s">
        <v>1333</v>
      </c>
      <c r="D211" s="3" t="s">
        <v>1334</v>
      </c>
      <c r="E211" s="3" t="s">
        <v>1335</v>
      </c>
      <c r="F211" s="4">
        <v>79521074340</v>
      </c>
      <c r="G211" s="3" t="s">
        <v>1336</v>
      </c>
      <c r="H211" s="3" t="s">
        <v>1337</v>
      </c>
    </row>
    <row r="212" spans="1:8" x14ac:dyDescent="0.25">
      <c r="A212" s="3" t="s">
        <v>411</v>
      </c>
      <c r="B212" s="3" t="s">
        <v>1338</v>
      </c>
      <c r="C212" s="3" t="s">
        <v>1339</v>
      </c>
      <c r="D212" s="3" t="s">
        <v>1340</v>
      </c>
      <c r="E212" s="3" t="s">
        <v>1341</v>
      </c>
      <c r="F212" s="4">
        <v>79034201613</v>
      </c>
      <c r="G212" s="3" t="s">
        <v>1342</v>
      </c>
      <c r="H212" s="3" t="s">
        <v>1343</v>
      </c>
    </row>
    <row r="213" spans="1:8" x14ac:dyDescent="0.25">
      <c r="A213" s="3" t="s">
        <v>133</v>
      </c>
      <c r="B213" s="3" t="s">
        <v>470</v>
      </c>
      <c r="C213" s="3" t="s">
        <v>471</v>
      </c>
      <c r="D213" s="3" t="s">
        <v>472</v>
      </c>
      <c r="E213" s="3" t="s">
        <v>1344</v>
      </c>
      <c r="F213" s="4">
        <v>79051953336</v>
      </c>
      <c r="G213" s="3" t="s">
        <v>474</v>
      </c>
      <c r="H213" s="3" t="s">
        <v>1345</v>
      </c>
    </row>
    <row r="214" spans="1:8" x14ac:dyDescent="0.25">
      <c r="A214" s="3" t="s">
        <v>411</v>
      </c>
      <c r="B214" s="3" t="s">
        <v>1346</v>
      </c>
      <c r="C214" s="3" t="s">
        <v>1347</v>
      </c>
      <c r="D214" s="3" t="s">
        <v>1348</v>
      </c>
      <c r="E214" s="3" t="s">
        <v>1349</v>
      </c>
      <c r="F214" s="4">
        <v>79525505396</v>
      </c>
      <c r="G214" s="3" t="s">
        <v>1350</v>
      </c>
      <c r="H214" s="3" t="s">
        <v>1351</v>
      </c>
    </row>
    <row r="215" spans="1:8" x14ac:dyDescent="0.25">
      <c r="A215" s="3" t="s">
        <v>554</v>
      </c>
      <c r="B215" s="3" t="s">
        <v>555</v>
      </c>
      <c r="C215" s="3" t="s">
        <v>1352</v>
      </c>
      <c r="D215" s="3" t="s">
        <v>1353</v>
      </c>
      <c r="E215" s="3" t="s">
        <v>1354</v>
      </c>
      <c r="F215" s="4">
        <v>79875105010</v>
      </c>
      <c r="G215" s="3" t="s">
        <v>1355</v>
      </c>
      <c r="H215" s="3" t="s">
        <v>1356</v>
      </c>
    </row>
    <row r="216" spans="1:8" x14ac:dyDescent="0.25">
      <c r="A216" s="3" t="s">
        <v>1031</v>
      </c>
      <c r="B216" s="3" t="s">
        <v>1357</v>
      </c>
      <c r="C216" s="3" t="s">
        <v>1358</v>
      </c>
      <c r="D216" s="3" t="s">
        <v>1359</v>
      </c>
      <c r="E216" s="3" t="s">
        <v>1360</v>
      </c>
      <c r="F216" s="4">
        <v>79603050605</v>
      </c>
      <c r="G216" s="3" t="s">
        <v>1361</v>
      </c>
      <c r="H216" s="3" t="s">
        <v>1362</v>
      </c>
    </row>
    <row r="217" spans="1:8" x14ac:dyDescent="0.25">
      <c r="A217" s="3" t="s">
        <v>398</v>
      </c>
      <c r="B217" s="3" t="s">
        <v>693</v>
      </c>
      <c r="C217" s="3" t="s">
        <v>1363</v>
      </c>
      <c r="D217" s="3" t="s">
        <v>1364</v>
      </c>
      <c r="E217" s="3" t="s">
        <v>1365</v>
      </c>
      <c r="F217" s="4">
        <v>79501207760</v>
      </c>
      <c r="G217" s="3" t="s">
        <v>1366</v>
      </c>
      <c r="H217" s="3" t="s">
        <v>1367</v>
      </c>
    </row>
    <row r="218" spans="1:8" x14ac:dyDescent="0.25">
      <c r="A218" s="3" t="s">
        <v>20</v>
      </c>
      <c r="B218" s="3" t="s">
        <v>106</v>
      </c>
      <c r="C218" s="3" t="s">
        <v>1368</v>
      </c>
      <c r="D218" s="3" t="s">
        <v>1369</v>
      </c>
      <c r="E218" s="3" t="s">
        <v>1370</v>
      </c>
      <c r="F218" s="4">
        <v>79225320657</v>
      </c>
      <c r="G218" s="3" t="s">
        <v>1371</v>
      </c>
      <c r="H218" s="3" t="s">
        <v>1372</v>
      </c>
    </row>
    <row r="219" spans="1:8" x14ac:dyDescent="0.25">
      <c r="A219" s="3" t="s">
        <v>573</v>
      </c>
      <c r="B219" s="3" t="s">
        <v>1373</v>
      </c>
      <c r="C219" s="3" t="s">
        <v>1374</v>
      </c>
      <c r="D219" s="3" t="s">
        <v>1375</v>
      </c>
      <c r="E219" s="3" t="s">
        <v>1376</v>
      </c>
      <c r="F219" s="4">
        <v>79023755375</v>
      </c>
      <c r="G219" s="3" t="s">
        <v>1377</v>
      </c>
      <c r="H219" s="3" t="s">
        <v>1378</v>
      </c>
    </row>
    <row r="220" spans="1:8" x14ac:dyDescent="0.25">
      <c r="A220" s="3" t="s">
        <v>573</v>
      </c>
      <c r="B220" s="3" t="s">
        <v>1379</v>
      </c>
      <c r="C220" s="3" t="s">
        <v>1380</v>
      </c>
      <c r="D220" s="3" t="s">
        <v>1381</v>
      </c>
      <c r="E220" s="3" t="s">
        <v>1382</v>
      </c>
      <c r="F220" s="4">
        <v>79276010181</v>
      </c>
      <c r="G220" s="3" t="s">
        <v>1383</v>
      </c>
      <c r="H220" s="3" t="s">
        <v>1384</v>
      </c>
    </row>
    <row r="221" spans="1:8" x14ac:dyDescent="0.25">
      <c r="A221" s="3" t="s">
        <v>731</v>
      </c>
      <c r="B221" s="3" t="s">
        <v>1385</v>
      </c>
      <c r="C221" s="3" t="s">
        <v>1386</v>
      </c>
      <c r="D221" s="3" t="s">
        <v>1387</v>
      </c>
      <c r="E221" s="3" t="s">
        <v>1388</v>
      </c>
      <c r="F221" s="4">
        <v>79205808840</v>
      </c>
      <c r="G221" s="3" t="s">
        <v>1389</v>
      </c>
      <c r="H221" s="3" t="s">
        <v>1390</v>
      </c>
    </row>
    <row r="222" spans="1:8" x14ac:dyDescent="0.25">
      <c r="A222" s="3" t="s">
        <v>731</v>
      </c>
      <c r="B222" s="3" t="s">
        <v>1391</v>
      </c>
      <c r="C222" s="3" t="s">
        <v>1392</v>
      </c>
      <c r="D222" s="3" t="s">
        <v>1393</v>
      </c>
      <c r="E222" s="3" t="s">
        <v>1394</v>
      </c>
      <c r="F222" s="4">
        <v>79103251504</v>
      </c>
      <c r="G222" s="3" t="s">
        <v>1395</v>
      </c>
      <c r="H222" s="3" t="s">
        <v>1396</v>
      </c>
    </row>
    <row r="223" spans="1:8" x14ac:dyDescent="0.25">
      <c r="A223" s="3" t="s">
        <v>554</v>
      </c>
      <c r="B223" s="3" t="s">
        <v>1397</v>
      </c>
      <c r="C223" s="3" t="s">
        <v>1398</v>
      </c>
      <c r="D223" s="3" t="s">
        <v>1399</v>
      </c>
      <c r="E223" s="3" t="s">
        <v>1400</v>
      </c>
      <c r="F223" s="4">
        <v>79613512032</v>
      </c>
      <c r="G223" s="3" t="s">
        <v>1401</v>
      </c>
      <c r="H223" s="3" t="s">
        <v>1404</v>
      </c>
    </row>
    <row r="224" spans="1:8" x14ac:dyDescent="0.25">
      <c r="A224" s="3" t="s">
        <v>398</v>
      </c>
      <c r="B224" s="3" t="s">
        <v>693</v>
      </c>
      <c r="C224" s="3" t="s">
        <v>1405</v>
      </c>
      <c r="D224" s="3" t="s">
        <v>1406</v>
      </c>
      <c r="E224" s="3" t="s">
        <v>1407</v>
      </c>
      <c r="F224" s="4">
        <v>79025132301</v>
      </c>
      <c r="G224" s="3" t="s">
        <v>1408</v>
      </c>
      <c r="H224" s="3" t="s">
        <v>1409</v>
      </c>
    </row>
    <row r="225" spans="1:8" x14ac:dyDescent="0.25">
      <c r="A225" s="3" t="s">
        <v>398</v>
      </c>
      <c r="B225" s="3" t="s">
        <v>693</v>
      </c>
      <c r="C225" s="3" t="s">
        <v>1410</v>
      </c>
      <c r="D225" s="3" t="s">
        <v>1411</v>
      </c>
      <c r="E225" s="3" t="s">
        <v>1412</v>
      </c>
      <c r="F225" s="4">
        <v>79500819181</v>
      </c>
      <c r="G225" s="3" t="s">
        <v>1413</v>
      </c>
      <c r="H225" s="3" t="s">
        <v>1414</v>
      </c>
    </row>
    <row r="226" spans="1:8" x14ac:dyDescent="0.25">
      <c r="A226" s="3" t="s">
        <v>1031</v>
      </c>
      <c r="B226" s="3" t="s">
        <v>1240</v>
      </c>
      <c r="C226" s="3" t="s">
        <v>1415</v>
      </c>
      <c r="D226" s="3" t="s">
        <v>1416</v>
      </c>
      <c r="E226" s="3" t="s">
        <v>1417</v>
      </c>
      <c r="F226" s="4">
        <v>79276677961</v>
      </c>
      <c r="G226" s="3" t="s">
        <v>1418</v>
      </c>
      <c r="H226" s="3" t="s">
        <v>1419</v>
      </c>
    </row>
    <row r="227" spans="1:8" x14ac:dyDescent="0.25">
      <c r="A227" s="3" t="s">
        <v>232</v>
      </c>
      <c r="B227" s="3" t="s">
        <v>281</v>
      </c>
      <c r="C227" s="3" t="s">
        <v>1420</v>
      </c>
      <c r="D227" s="3" t="s">
        <v>1421</v>
      </c>
      <c r="E227" s="3" t="s">
        <v>1422</v>
      </c>
      <c r="F227" s="4">
        <v>79097174372</v>
      </c>
      <c r="G227" s="3" t="s">
        <v>1423</v>
      </c>
      <c r="H227" s="3" t="s">
        <v>1424</v>
      </c>
    </row>
    <row r="228" spans="1:8" x14ac:dyDescent="0.25">
      <c r="A228" s="3" t="s">
        <v>232</v>
      </c>
      <c r="B228" s="3" t="s">
        <v>281</v>
      </c>
      <c r="C228" s="3" t="s">
        <v>1425</v>
      </c>
      <c r="D228" s="3" t="s">
        <v>1426</v>
      </c>
      <c r="E228" s="3" t="s">
        <v>1427</v>
      </c>
      <c r="F228" s="4">
        <v>79226611891</v>
      </c>
      <c r="G228" s="3" t="s">
        <v>1428</v>
      </c>
      <c r="H228" s="3" t="s">
        <v>1429</v>
      </c>
    </row>
    <row r="229" spans="1:8" x14ac:dyDescent="0.25">
      <c r="A229" s="3" t="s">
        <v>804</v>
      </c>
      <c r="B229" s="3" t="s">
        <v>1430</v>
      </c>
      <c r="C229" s="3" t="s">
        <v>1431</v>
      </c>
      <c r="D229" s="3" t="s">
        <v>1432</v>
      </c>
      <c r="E229" s="3" t="s">
        <v>1433</v>
      </c>
      <c r="F229" s="4">
        <v>79177830118</v>
      </c>
      <c r="G229" s="3" t="s">
        <v>1434</v>
      </c>
      <c r="H229" s="3" t="s">
        <v>1435</v>
      </c>
    </row>
    <row r="230" spans="1:8" x14ac:dyDescent="0.25">
      <c r="A230" s="3" t="s">
        <v>255</v>
      </c>
      <c r="B230" s="3" t="s">
        <v>1436</v>
      </c>
      <c r="C230" s="3" t="s">
        <v>1437</v>
      </c>
      <c r="D230" s="3" t="s">
        <v>1438</v>
      </c>
      <c r="E230" s="3" t="s">
        <v>1439</v>
      </c>
      <c r="F230" s="4">
        <v>79026348337</v>
      </c>
      <c r="G230" s="3" t="s">
        <v>1440</v>
      </c>
      <c r="H230" s="3" t="s">
        <v>1441</v>
      </c>
    </row>
    <row r="231" spans="1:8" x14ac:dyDescent="0.25">
      <c r="A231" s="3" t="s">
        <v>573</v>
      </c>
      <c r="B231" s="3" t="s">
        <v>1442</v>
      </c>
      <c r="C231" s="3" t="s">
        <v>1443</v>
      </c>
      <c r="D231" s="3" t="s">
        <v>1444</v>
      </c>
      <c r="E231" s="3" t="s">
        <v>1445</v>
      </c>
      <c r="F231" s="4">
        <v>79376498644</v>
      </c>
      <c r="G231" s="3" t="s">
        <v>1446</v>
      </c>
      <c r="H231" s="3" t="s">
        <v>1447</v>
      </c>
    </row>
    <row r="232" spans="1:8" x14ac:dyDescent="0.25">
      <c r="A232" s="3" t="s">
        <v>1448</v>
      </c>
      <c r="B232" s="3" t="s">
        <v>1449</v>
      </c>
      <c r="C232" s="3" t="s">
        <v>1450</v>
      </c>
      <c r="D232" s="3" t="s">
        <v>1451</v>
      </c>
      <c r="E232" s="3" t="s">
        <v>1452</v>
      </c>
      <c r="F232" s="4">
        <v>79622886609</v>
      </c>
      <c r="G232" s="3" t="s">
        <v>1453</v>
      </c>
      <c r="H232" s="3" t="s">
        <v>1454</v>
      </c>
    </row>
    <row r="233" spans="1:8" x14ac:dyDescent="0.25">
      <c r="A233" s="3" t="s">
        <v>391</v>
      </c>
      <c r="B233" s="3" t="s">
        <v>1455</v>
      </c>
      <c r="C233" s="3" t="s">
        <v>1456</v>
      </c>
      <c r="D233" s="3" t="s">
        <v>1457</v>
      </c>
      <c r="E233" s="3" t="s">
        <v>1458</v>
      </c>
      <c r="F233" s="4">
        <v>79172131777</v>
      </c>
      <c r="G233" s="3" t="s">
        <v>1459</v>
      </c>
      <c r="H233" s="3" t="s">
        <v>1460</v>
      </c>
    </row>
    <row r="234" spans="1:8" x14ac:dyDescent="0.25">
      <c r="A234" s="3" t="s">
        <v>573</v>
      </c>
      <c r="B234" s="3" t="s">
        <v>1461</v>
      </c>
      <c r="C234" s="3" t="s">
        <v>1462</v>
      </c>
      <c r="D234" s="3" t="s">
        <v>1463</v>
      </c>
      <c r="E234" s="3" t="s">
        <v>1464</v>
      </c>
      <c r="F234" s="4">
        <v>79171202614</v>
      </c>
      <c r="G234" s="3" t="s">
        <v>1465</v>
      </c>
      <c r="H234" s="3" t="s">
        <v>1466</v>
      </c>
    </row>
    <row r="235" spans="1:8" x14ac:dyDescent="0.25">
      <c r="A235" s="3" t="s">
        <v>13</v>
      </c>
      <c r="B235" s="3" t="s">
        <v>14</v>
      </c>
      <c r="C235" s="3" t="s">
        <v>1467</v>
      </c>
      <c r="D235" s="3" t="s">
        <v>1468</v>
      </c>
      <c r="E235" s="3" t="s">
        <v>1469</v>
      </c>
      <c r="F235" s="4">
        <v>79172979526</v>
      </c>
      <c r="G235" s="3" t="s">
        <v>1470</v>
      </c>
      <c r="H235" s="3" t="s">
        <v>1471</v>
      </c>
    </row>
    <row r="236" spans="1:8" x14ac:dyDescent="0.25">
      <c r="A236" s="3" t="s">
        <v>1472</v>
      </c>
      <c r="B236" s="3" t="s">
        <v>1473</v>
      </c>
      <c r="C236" s="3" t="s">
        <v>1474</v>
      </c>
      <c r="D236" s="3" t="s">
        <v>1475</v>
      </c>
      <c r="E236" s="3" t="s">
        <v>1476</v>
      </c>
      <c r="F236" s="4">
        <v>79009935839</v>
      </c>
      <c r="G236" s="3" t="s">
        <v>1477</v>
      </c>
      <c r="H236" s="3" t="s">
        <v>1480</v>
      </c>
    </row>
    <row r="237" spans="1:8" x14ac:dyDescent="0.25">
      <c r="A237" s="3" t="s">
        <v>573</v>
      </c>
      <c r="B237" s="3" t="s">
        <v>1481</v>
      </c>
      <c r="C237" s="3" t="s">
        <v>1482</v>
      </c>
      <c r="D237" s="3" t="s">
        <v>1483</v>
      </c>
      <c r="E237" s="3" t="s">
        <v>1484</v>
      </c>
      <c r="F237" s="4">
        <v>79277144298</v>
      </c>
      <c r="G237" s="3" t="s">
        <v>1485</v>
      </c>
      <c r="H237" s="3" t="s">
        <v>1486</v>
      </c>
    </row>
    <row r="238" spans="1:8" x14ac:dyDescent="0.25">
      <c r="A238" s="3" t="s">
        <v>350</v>
      </c>
      <c r="B238" s="3" t="s">
        <v>1487</v>
      </c>
      <c r="C238" s="3" t="s">
        <v>1488</v>
      </c>
      <c r="D238" s="3" t="s">
        <v>1489</v>
      </c>
      <c r="E238" s="3" t="s">
        <v>1490</v>
      </c>
      <c r="F238" s="4">
        <v>79049321696</v>
      </c>
      <c r="G238" s="3" t="s">
        <v>1491</v>
      </c>
      <c r="H238" s="3" t="s">
        <v>1492</v>
      </c>
    </row>
    <row r="239" spans="1:8" x14ac:dyDescent="0.25">
      <c r="A239" s="3" t="s">
        <v>186</v>
      </c>
      <c r="B239" s="3" t="s">
        <v>1493</v>
      </c>
      <c r="C239" s="3" t="s">
        <v>1494</v>
      </c>
      <c r="D239" s="3" t="s">
        <v>1495</v>
      </c>
      <c r="E239" s="3" t="s">
        <v>1496</v>
      </c>
      <c r="F239" s="4">
        <v>79522639379</v>
      </c>
      <c r="G239" s="3" t="s">
        <v>1497</v>
      </c>
      <c r="H239" s="3" t="s">
        <v>1498</v>
      </c>
    </row>
    <row r="240" spans="1:8" x14ac:dyDescent="0.25">
      <c r="A240" s="3" t="s">
        <v>262</v>
      </c>
      <c r="B240" s="3" t="s">
        <v>1499</v>
      </c>
      <c r="C240" s="3" t="s">
        <v>1500</v>
      </c>
      <c r="D240" s="3" t="s">
        <v>1501</v>
      </c>
      <c r="E240" s="3" t="s">
        <v>1502</v>
      </c>
      <c r="F240" s="4">
        <v>79030988441</v>
      </c>
      <c r="G240" s="3" t="s">
        <v>1503</v>
      </c>
      <c r="H240" s="3" t="s">
        <v>1504</v>
      </c>
    </row>
    <row r="241" spans="1:8" x14ac:dyDescent="0.25">
      <c r="A241" s="3" t="s">
        <v>43</v>
      </c>
      <c r="B241" s="3" t="s">
        <v>1505</v>
      </c>
      <c r="C241" s="3" t="s">
        <v>1506</v>
      </c>
      <c r="D241" s="3" t="s">
        <v>1507</v>
      </c>
      <c r="E241" s="3" t="s">
        <v>1508</v>
      </c>
      <c r="F241" s="4">
        <v>79069753888</v>
      </c>
      <c r="G241" s="3" t="s">
        <v>1509</v>
      </c>
      <c r="H241" s="3" t="s">
        <v>1510</v>
      </c>
    </row>
    <row r="242" spans="1:8" x14ac:dyDescent="0.25">
      <c r="A242" s="3" t="s">
        <v>43</v>
      </c>
      <c r="B242" s="3" t="s">
        <v>1511</v>
      </c>
      <c r="C242" s="3" t="s">
        <v>1512</v>
      </c>
      <c r="D242" s="3" t="s">
        <v>1513</v>
      </c>
      <c r="E242" s="3" t="s">
        <v>1514</v>
      </c>
      <c r="F242" s="4">
        <v>79505944177</v>
      </c>
      <c r="G242" s="3" t="s">
        <v>1515</v>
      </c>
      <c r="H242" s="3" t="s">
        <v>1518</v>
      </c>
    </row>
    <row r="243" spans="1:8" x14ac:dyDescent="0.25">
      <c r="A243" s="3" t="s">
        <v>637</v>
      </c>
      <c r="B243" s="3" t="s">
        <v>1143</v>
      </c>
      <c r="C243" s="3" t="s">
        <v>1519</v>
      </c>
      <c r="D243" s="3" t="s">
        <v>1520</v>
      </c>
      <c r="E243" s="3" t="s">
        <v>1521</v>
      </c>
      <c r="F243" s="4">
        <v>79134885133</v>
      </c>
      <c r="G243" s="3" t="s">
        <v>1522</v>
      </c>
      <c r="H243" s="3" t="s">
        <v>1523</v>
      </c>
    </row>
    <row r="244" spans="1:8" x14ac:dyDescent="0.25">
      <c r="A244" s="3" t="s">
        <v>382</v>
      </c>
      <c r="B244" s="3" t="s">
        <v>383</v>
      </c>
      <c r="C244" s="3" t="s">
        <v>388</v>
      </c>
      <c r="D244" s="3" t="s">
        <v>1524</v>
      </c>
      <c r="E244" s="3" t="s">
        <v>1525</v>
      </c>
      <c r="F244" s="4">
        <v>79082159705</v>
      </c>
      <c r="G244" s="3" t="s">
        <v>389</v>
      </c>
      <c r="H244" s="3" t="s">
        <v>1526</v>
      </c>
    </row>
    <row r="245" spans="1:8" x14ac:dyDescent="0.25">
      <c r="A245" s="3" t="s">
        <v>43</v>
      </c>
      <c r="B245" s="3" t="s">
        <v>1527</v>
      </c>
      <c r="C245" s="3" t="s">
        <v>1528</v>
      </c>
      <c r="D245" s="3" t="s">
        <v>1529</v>
      </c>
      <c r="E245" s="3" t="s">
        <v>1530</v>
      </c>
      <c r="F245" s="4">
        <v>79069840996</v>
      </c>
      <c r="G245" s="3" t="s">
        <v>1531</v>
      </c>
      <c r="H245" s="3" t="s">
        <v>1532</v>
      </c>
    </row>
    <row r="246" spans="1:8" x14ac:dyDescent="0.25">
      <c r="A246" s="3" t="s">
        <v>1533</v>
      </c>
      <c r="B246" s="3" t="s">
        <v>1534</v>
      </c>
      <c r="C246" s="3" t="s">
        <v>1535</v>
      </c>
      <c r="D246" s="3" t="s">
        <v>1536</v>
      </c>
      <c r="E246" s="3" t="s">
        <v>1537</v>
      </c>
      <c r="F246" s="4">
        <v>79285006625</v>
      </c>
      <c r="G246" s="3" t="s">
        <v>1538</v>
      </c>
      <c r="H246" s="3" t="s">
        <v>1541</v>
      </c>
    </row>
    <row r="247" spans="1:8" x14ac:dyDescent="0.25">
      <c r="A247" s="3" t="s">
        <v>744</v>
      </c>
      <c r="B247" s="3" t="s">
        <v>745</v>
      </c>
      <c r="C247" s="3" t="s">
        <v>1542</v>
      </c>
      <c r="D247" s="3" t="s">
        <v>1543</v>
      </c>
      <c r="E247" s="3" t="s">
        <v>1544</v>
      </c>
      <c r="F247" s="4">
        <v>79787121119</v>
      </c>
      <c r="G247" s="3" t="s">
        <v>1545</v>
      </c>
      <c r="H247" s="3" t="s">
        <v>1546</v>
      </c>
    </row>
    <row r="248" spans="1:8" x14ac:dyDescent="0.25">
      <c r="A248" s="3" t="s">
        <v>1090</v>
      </c>
      <c r="B248" s="3" t="s">
        <v>1547</v>
      </c>
      <c r="C248" s="3" t="s">
        <v>1548</v>
      </c>
      <c r="D248" s="3" t="s">
        <v>1549</v>
      </c>
      <c r="E248" s="3" t="s">
        <v>1550</v>
      </c>
      <c r="F248" s="4">
        <v>79034411288</v>
      </c>
      <c r="G248" s="3" t="s">
        <v>1551</v>
      </c>
      <c r="H248" s="3" t="s">
        <v>1552</v>
      </c>
    </row>
    <row r="249" spans="1:8" x14ac:dyDescent="0.25">
      <c r="A249" s="3" t="s">
        <v>744</v>
      </c>
      <c r="B249" s="3" t="s">
        <v>1553</v>
      </c>
      <c r="C249" s="3" t="s">
        <v>1554</v>
      </c>
      <c r="D249" s="3" t="s">
        <v>1555</v>
      </c>
      <c r="E249" s="3" t="s">
        <v>1556</v>
      </c>
      <c r="F249" s="4">
        <v>79787336813</v>
      </c>
      <c r="G249" s="3" t="s">
        <v>1557</v>
      </c>
      <c r="H249" s="3" t="s">
        <v>1558</v>
      </c>
    </row>
    <row r="250" spans="1:8" x14ac:dyDescent="0.25">
      <c r="A250" s="3" t="s">
        <v>731</v>
      </c>
      <c r="B250" s="3" t="s">
        <v>1559</v>
      </c>
      <c r="C250" s="3" t="s">
        <v>1560</v>
      </c>
      <c r="D250" s="3" t="s">
        <v>1561</v>
      </c>
      <c r="E250" s="3" t="s">
        <v>1562</v>
      </c>
      <c r="F250" s="4">
        <v>79803788898</v>
      </c>
      <c r="G250" s="3" t="s">
        <v>1563</v>
      </c>
      <c r="H250" s="3" t="s">
        <v>1564</v>
      </c>
    </row>
    <row r="251" spans="1:8" x14ac:dyDescent="0.25">
      <c r="A251" s="3" t="s">
        <v>239</v>
      </c>
      <c r="B251" s="3" t="s">
        <v>1565</v>
      </c>
      <c r="C251" s="3" t="s">
        <v>1566</v>
      </c>
      <c r="D251" s="3" t="s">
        <v>1567</v>
      </c>
      <c r="E251" s="3" t="s">
        <v>1568</v>
      </c>
      <c r="F251" s="4">
        <v>79184586657</v>
      </c>
      <c r="G251" s="3" t="s">
        <v>1569</v>
      </c>
      <c r="H251" s="3" t="s">
        <v>1572</v>
      </c>
    </row>
    <row r="252" spans="1:8" x14ac:dyDescent="0.25">
      <c r="A252" s="3" t="s">
        <v>239</v>
      </c>
      <c r="B252" s="3" t="s">
        <v>1573</v>
      </c>
      <c r="C252" s="3" t="s">
        <v>1566</v>
      </c>
      <c r="D252" s="3" t="s">
        <v>1567</v>
      </c>
      <c r="E252" s="3" t="s">
        <v>1574</v>
      </c>
      <c r="F252" s="4">
        <v>79184586657</v>
      </c>
      <c r="G252" s="3" t="s">
        <v>1569</v>
      </c>
      <c r="H252" s="3" t="s">
        <v>1575</v>
      </c>
    </row>
    <row r="253" spans="1:8" x14ac:dyDescent="0.25">
      <c r="A253" s="3" t="s">
        <v>50</v>
      </c>
      <c r="B253" s="3" t="s">
        <v>1576</v>
      </c>
      <c r="C253" s="3" t="s">
        <v>1577</v>
      </c>
      <c r="D253" s="3" t="s">
        <v>1578</v>
      </c>
      <c r="E253" s="3" t="s">
        <v>1579</v>
      </c>
      <c r="F253" s="4">
        <v>79515006171</v>
      </c>
      <c r="G253" s="3" t="s">
        <v>1580</v>
      </c>
      <c r="H253" s="3" t="s">
        <v>1581</v>
      </c>
    </row>
    <row r="254" spans="1:8" x14ac:dyDescent="0.25">
      <c r="A254" s="3" t="s">
        <v>20</v>
      </c>
      <c r="B254" s="3" t="s">
        <v>106</v>
      </c>
      <c r="C254" s="3" t="s">
        <v>1582</v>
      </c>
      <c r="D254" s="3" t="s">
        <v>1583</v>
      </c>
      <c r="E254" s="3" t="s">
        <v>1584</v>
      </c>
      <c r="F254" s="4">
        <v>79619020307</v>
      </c>
      <c r="G254" s="3" t="s">
        <v>1585</v>
      </c>
      <c r="H254" s="3" t="s">
        <v>1588</v>
      </c>
    </row>
    <row r="255" spans="1:8" x14ac:dyDescent="0.25">
      <c r="A255" s="3" t="s">
        <v>1589</v>
      </c>
      <c r="B255" s="3" t="s">
        <v>1590</v>
      </c>
      <c r="C255" s="3" t="s">
        <v>1591</v>
      </c>
      <c r="D255" s="3" t="s">
        <v>1592</v>
      </c>
      <c r="E255" s="3" t="s">
        <v>1593</v>
      </c>
      <c r="F255" s="4">
        <v>79214813029</v>
      </c>
      <c r="G255" s="3" t="s">
        <v>1594</v>
      </c>
      <c r="H255" s="3" t="s">
        <v>1595</v>
      </c>
    </row>
    <row r="256" spans="1:8" x14ac:dyDescent="0.25">
      <c r="A256" s="3" t="s">
        <v>1596</v>
      </c>
      <c r="B256" s="3" t="s">
        <v>1597</v>
      </c>
      <c r="C256" s="3" t="s">
        <v>1598</v>
      </c>
      <c r="D256" s="3" t="s">
        <v>1599</v>
      </c>
      <c r="E256" s="3" t="s">
        <v>1600</v>
      </c>
      <c r="F256" s="4">
        <v>79045243047</v>
      </c>
      <c r="G256" s="3" t="s">
        <v>1601</v>
      </c>
      <c r="H256" s="3" t="s">
        <v>1602</v>
      </c>
    </row>
    <row r="257" spans="1:8" x14ac:dyDescent="0.25">
      <c r="A257" s="3" t="s">
        <v>1596</v>
      </c>
      <c r="B257" s="3" t="s">
        <v>1597</v>
      </c>
      <c r="C257" s="3" t="s">
        <v>1603</v>
      </c>
      <c r="D257" s="3" t="s">
        <v>1604</v>
      </c>
      <c r="E257" s="3" t="s">
        <v>1605</v>
      </c>
      <c r="F257" s="4">
        <v>79038756610</v>
      </c>
      <c r="G257" s="3" t="s">
        <v>1606</v>
      </c>
      <c r="H257" s="3" t="s">
        <v>1607</v>
      </c>
    </row>
    <row r="258" spans="1:8" x14ac:dyDescent="0.25">
      <c r="A258" s="3" t="s">
        <v>443</v>
      </c>
      <c r="B258" s="3" t="s">
        <v>1608</v>
      </c>
      <c r="C258" s="3" t="s">
        <v>1609</v>
      </c>
      <c r="D258" s="3" t="s">
        <v>1610</v>
      </c>
      <c r="E258" s="3" t="s">
        <v>1611</v>
      </c>
      <c r="F258" s="4">
        <v>79605975134</v>
      </c>
      <c r="G258" s="3" t="s">
        <v>1612</v>
      </c>
      <c r="H258" s="3" t="s">
        <v>1615</v>
      </c>
    </row>
    <row r="259" spans="1:8" x14ac:dyDescent="0.25">
      <c r="A259" s="3" t="s">
        <v>411</v>
      </c>
      <c r="B259" s="3" t="s">
        <v>1616</v>
      </c>
      <c r="C259" s="3" t="s">
        <v>835</v>
      </c>
      <c r="D259" s="3" t="s">
        <v>836</v>
      </c>
      <c r="E259" s="3" t="s">
        <v>1617</v>
      </c>
      <c r="F259" s="4">
        <v>79204367700</v>
      </c>
      <c r="G259" s="3" t="s">
        <v>838</v>
      </c>
      <c r="H259" s="3" t="s">
        <v>1618</v>
      </c>
    </row>
    <row r="260" spans="1:8" x14ac:dyDescent="0.25">
      <c r="A260" s="3" t="s">
        <v>411</v>
      </c>
      <c r="B260" s="3" t="s">
        <v>1619</v>
      </c>
      <c r="C260" s="3" t="s">
        <v>1620</v>
      </c>
      <c r="D260" s="3" t="s">
        <v>1621</v>
      </c>
      <c r="E260" s="3" t="s">
        <v>1622</v>
      </c>
      <c r="F260" s="4">
        <v>79102464668</v>
      </c>
      <c r="G260" s="3" t="s">
        <v>1623</v>
      </c>
      <c r="H260" s="3" t="s">
        <v>1624</v>
      </c>
    </row>
    <row r="261" spans="1:8" x14ac:dyDescent="0.25">
      <c r="A261" s="3" t="s">
        <v>411</v>
      </c>
      <c r="B261" s="3" t="s">
        <v>787</v>
      </c>
      <c r="C261" s="3" t="s">
        <v>1625</v>
      </c>
      <c r="D261" s="3" t="s">
        <v>1626</v>
      </c>
      <c r="E261" s="3" t="s">
        <v>1627</v>
      </c>
      <c r="F261" s="4">
        <v>79081302939</v>
      </c>
      <c r="G261" s="3" t="s">
        <v>1628</v>
      </c>
      <c r="H261" s="3" t="s">
        <v>1629</v>
      </c>
    </row>
    <row r="262" spans="1:8" x14ac:dyDescent="0.25">
      <c r="A262" s="3" t="s">
        <v>112</v>
      </c>
      <c r="B262" s="3" t="s">
        <v>1630</v>
      </c>
      <c r="C262" s="3" t="s">
        <v>1631</v>
      </c>
      <c r="D262" s="3" t="s">
        <v>1632</v>
      </c>
      <c r="E262" s="3" t="s">
        <v>1633</v>
      </c>
      <c r="F262" s="4">
        <v>79606556248</v>
      </c>
      <c r="G262" s="3" t="s">
        <v>1634</v>
      </c>
      <c r="H262" s="3" t="s">
        <v>1635</v>
      </c>
    </row>
    <row r="263" spans="1:8" x14ac:dyDescent="0.25">
      <c r="A263" s="3" t="s">
        <v>443</v>
      </c>
      <c r="B263" s="3" t="s">
        <v>1636</v>
      </c>
      <c r="C263" s="3" t="s">
        <v>1637</v>
      </c>
      <c r="D263" s="3" t="s">
        <v>1638</v>
      </c>
      <c r="E263" s="3" t="s">
        <v>1639</v>
      </c>
      <c r="F263" s="4">
        <v>79051186505</v>
      </c>
      <c r="G263" s="3" t="s">
        <v>1640</v>
      </c>
      <c r="H263" s="3" t="s">
        <v>1641</v>
      </c>
    </row>
    <row r="264" spans="1:8" x14ac:dyDescent="0.25">
      <c r="A264" s="3" t="s">
        <v>443</v>
      </c>
      <c r="B264" s="3" t="s">
        <v>1636</v>
      </c>
      <c r="C264" s="3" t="s">
        <v>1642</v>
      </c>
      <c r="D264" s="3" t="s">
        <v>1643</v>
      </c>
      <c r="E264" s="3" t="s">
        <v>1644</v>
      </c>
      <c r="F264" s="4">
        <v>79156892000</v>
      </c>
      <c r="G264" s="3" t="s">
        <v>1645</v>
      </c>
      <c r="H264" s="3" t="s">
        <v>1646</v>
      </c>
    </row>
    <row r="265" spans="1:8" x14ac:dyDescent="0.25">
      <c r="A265" s="3" t="s">
        <v>155</v>
      </c>
      <c r="B265" s="3" t="s">
        <v>156</v>
      </c>
      <c r="C265" s="3" t="s">
        <v>1647</v>
      </c>
      <c r="D265" s="3" t="s">
        <v>1648</v>
      </c>
      <c r="E265" s="3" t="s">
        <v>1649</v>
      </c>
      <c r="F265" s="4">
        <v>79603763014</v>
      </c>
      <c r="G265" s="3" t="s">
        <v>1650</v>
      </c>
      <c r="H265" s="3" t="s">
        <v>1651</v>
      </c>
    </row>
    <row r="266" spans="1:8" x14ac:dyDescent="0.25">
      <c r="A266" s="3" t="s">
        <v>411</v>
      </c>
      <c r="B266" s="3" t="s">
        <v>787</v>
      </c>
      <c r="C266" s="3" t="s">
        <v>1652</v>
      </c>
      <c r="D266" s="3" t="s">
        <v>1653</v>
      </c>
      <c r="E266" s="3" t="s">
        <v>1654</v>
      </c>
      <c r="F266" s="4">
        <v>79507595201</v>
      </c>
      <c r="G266" s="3" t="s">
        <v>1655</v>
      </c>
      <c r="H266" s="3" t="s">
        <v>1656</v>
      </c>
    </row>
    <row r="267" spans="1:8" x14ac:dyDescent="0.25">
      <c r="A267" s="3" t="s">
        <v>133</v>
      </c>
      <c r="B267" s="3" t="s">
        <v>1657</v>
      </c>
      <c r="C267" s="3" t="s">
        <v>1658</v>
      </c>
      <c r="D267" s="3" t="s">
        <v>1659</v>
      </c>
      <c r="E267" s="3" t="s">
        <v>1660</v>
      </c>
      <c r="F267" s="4">
        <v>79049142818</v>
      </c>
      <c r="G267" s="3" t="s">
        <v>1661</v>
      </c>
      <c r="H267" s="3" t="s">
        <v>1662</v>
      </c>
    </row>
    <row r="268" spans="1:8" x14ac:dyDescent="0.25">
      <c r="A268" s="3" t="s">
        <v>133</v>
      </c>
      <c r="B268" s="3" t="s">
        <v>149</v>
      </c>
      <c r="C268" s="3" t="s">
        <v>1663</v>
      </c>
      <c r="D268" s="3" t="s">
        <v>1664</v>
      </c>
      <c r="E268" s="3" t="s">
        <v>1665</v>
      </c>
      <c r="F268" s="4">
        <v>79200250513</v>
      </c>
      <c r="G268" s="3" t="s">
        <v>1666</v>
      </c>
      <c r="H268" s="3" t="s">
        <v>1667</v>
      </c>
    </row>
    <row r="269" spans="1:8" x14ac:dyDescent="0.25">
      <c r="A269" s="3" t="s">
        <v>126</v>
      </c>
      <c r="B269" s="3" t="s">
        <v>1668</v>
      </c>
      <c r="C269" s="3" t="s">
        <v>1669</v>
      </c>
      <c r="D269" s="3" t="s">
        <v>1670</v>
      </c>
      <c r="E269" s="3" t="s">
        <v>1671</v>
      </c>
      <c r="F269" s="4">
        <v>79037460582</v>
      </c>
      <c r="G269" s="3" t="s">
        <v>1672</v>
      </c>
      <c r="H269" s="3" t="s">
        <v>1673</v>
      </c>
    </row>
    <row r="270" spans="1:8" x14ac:dyDescent="0.25">
      <c r="A270" s="3" t="s">
        <v>287</v>
      </c>
      <c r="B270" s="3" t="s">
        <v>1674</v>
      </c>
      <c r="C270" s="3" t="s">
        <v>1675</v>
      </c>
      <c r="D270" s="3" t="s">
        <v>1676</v>
      </c>
      <c r="E270" s="3" t="s">
        <v>1677</v>
      </c>
      <c r="F270" s="4">
        <v>79155000187</v>
      </c>
      <c r="G270" s="3" t="s">
        <v>1678</v>
      </c>
      <c r="H270" s="3" t="s">
        <v>1679</v>
      </c>
    </row>
    <row r="271" spans="1:8" x14ac:dyDescent="0.25">
      <c r="A271" s="3" t="s">
        <v>1276</v>
      </c>
      <c r="B271" s="3" t="s">
        <v>1680</v>
      </c>
      <c r="C271" s="3" t="s">
        <v>1681</v>
      </c>
      <c r="D271" s="3" t="s">
        <v>1682</v>
      </c>
      <c r="E271" s="3" t="s">
        <v>1683</v>
      </c>
      <c r="F271" s="4">
        <v>79107182423</v>
      </c>
      <c r="G271" s="3" t="s">
        <v>1684</v>
      </c>
      <c r="H271" s="3" t="s">
        <v>1685</v>
      </c>
    </row>
    <row r="272" spans="1:8" x14ac:dyDescent="0.25">
      <c r="A272" s="3" t="s">
        <v>133</v>
      </c>
      <c r="B272" s="3" t="s">
        <v>1686</v>
      </c>
      <c r="C272" s="3" t="s">
        <v>1687</v>
      </c>
      <c r="D272" s="3" t="s">
        <v>1688</v>
      </c>
      <c r="E272" s="3" t="s">
        <v>1689</v>
      </c>
      <c r="F272" s="4">
        <v>79601700133</v>
      </c>
      <c r="G272" s="3" t="s">
        <v>1690</v>
      </c>
      <c r="H272" s="3" t="s">
        <v>1691</v>
      </c>
    </row>
    <row r="273" spans="1:8" x14ac:dyDescent="0.25">
      <c r="A273" s="3" t="s">
        <v>505</v>
      </c>
      <c r="B273" s="3" t="s">
        <v>505</v>
      </c>
      <c r="C273" s="3" t="s">
        <v>1692</v>
      </c>
      <c r="D273" s="3" t="s">
        <v>1693</v>
      </c>
      <c r="E273" s="3" t="s">
        <v>1694</v>
      </c>
      <c r="F273" s="4">
        <v>79032421888</v>
      </c>
      <c r="G273" s="3" t="s">
        <v>1695</v>
      </c>
      <c r="H273" s="3" t="s">
        <v>1696</v>
      </c>
    </row>
    <row r="274" spans="1:8" x14ac:dyDescent="0.25">
      <c r="A274" s="3" t="s">
        <v>50</v>
      </c>
      <c r="B274" s="3" t="s">
        <v>1697</v>
      </c>
      <c r="C274" s="3" t="s">
        <v>1698</v>
      </c>
      <c r="D274" s="3" t="s">
        <v>1699</v>
      </c>
      <c r="E274" s="4" t="s">
        <v>1700</v>
      </c>
      <c r="F274" s="4">
        <v>79281162155</v>
      </c>
      <c r="G274" s="3" t="s">
        <v>1701</v>
      </c>
      <c r="H274" s="3" t="s">
        <v>1702</v>
      </c>
    </row>
    <row r="275" spans="1:8" x14ac:dyDescent="0.25">
      <c r="A275" s="3" t="s">
        <v>246</v>
      </c>
      <c r="B275" s="3" t="s">
        <v>247</v>
      </c>
      <c r="C275" s="3" t="s">
        <v>1703</v>
      </c>
      <c r="D275" s="3" t="s">
        <v>1704</v>
      </c>
      <c r="E275" s="3" t="s">
        <v>1705</v>
      </c>
      <c r="F275" s="4">
        <v>79289464455</v>
      </c>
      <c r="G275" s="3" t="s">
        <v>1706</v>
      </c>
      <c r="H275" s="3" t="s">
        <v>1707</v>
      </c>
    </row>
    <row r="276" spans="1:8" x14ac:dyDescent="0.25">
      <c r="A276" s="3" t="s">
        <v>411</v>
      </c>
      <c r="B276" s="3" t="s">
        <v>757</v>
      </c>
      <c r="C276" s="3" t="s">
        <v>758</v>
      </c>
      <c r="D276" s="3" t="s">
        <v>759</v>
      </c>
      <c r="E276" s="3" t="s">
        <v>1708</v>
      </c>
      <c r="F276" s="4">
        <v>79518653750</v>
      </c>
      <c r="G276" s="3" t="s">
        <v>761</v>
      </c>
      <c r="H276" s="3" t="s">
        <v>1709</v>
      </c>
    </row>
    <row r="277" spans="1:8" x14ac:dyDescent="0.25">
      <c r="A277" s="3" t="s">
        <v>99</v>
      </c>
      <c r="B277" s="3" t="s">
        <v>1710</v>
      </c>
      <c r="C277" s="3" t="s">
        <v>101</v>
      </c>
      <c r="D277" s="3" t="s">
        <v>102</v>
      </c>
      <c r="E277" s="3" t="s">
        <v>1711</v>
      </c>
      <c r="F277" s="4">
        <v>79637440140</v>
      </c>
      <c r="G277" s="3" t="s">
        <v>104</v>
      </c>
      <c r="H277" s="3" t="s">
        <v>1712</v>
      </c>
    </row>
    <row r="278" spans="1:8" x14ac:dyDescent="0.25">
      <c r="A278" s="3" t="s">
        <v>1472</v>
      </c>
      <c r="B278" s="3" t="s">
        <v>1713</v>
      </c>
      <c r="C278" s="3" t="s">
        <v>1714</v>
      </c>
      <c r="D278" s="3" t="s">
        <v>1715</v>
      </c>
      <c r="E278" s="3" t="s">
        <v>1716</v>
      </c>
      <c r="F278" s="4">
        <v>79532417363</v>
      </c>
      <c r="G278" s="3" t="s">
        <v>1717</v>
      </c>
      <c r="H278" s="3" t="s">
        <v>1720</v>
      </c>
    </row>
    <row r="279" spans="1:8" x14ac:dyDescent="0.25">
      <c r="A279" s="3" t="s">
        <v>186</v>
      </c>
      <c r="B279" s="3" t="s">
        <v>1721</v>
      </c>
      <c r="C279" s="3" t="s">
        <v>1722</v>
      </c>
      <c r="D279" s="3" t="s">
        <v>1723</v>
      </c>
      <c r="E279" s="3" t="s">
        <v>1724</v>
      </c>
      <c r="F279" s="4">
        <v>79213723806</v>
      </c>
      <c r="G279" s="3" t="s">
        <v>1725</v>
      </c>
      <c r="H279" s="3" t="s">
        <v>1726</v>
      </c>
    </row>
    <row r="280" spans="1:8" x14ac:dyDescent="0.25">
      <c r="A280" s="3" t="s">
        <v>262</v>
      </c>
      <c r="B280" s="3" t="s">
        <v>1727</v>
      </c>
      <c r="C280" s="3" t="s">
        <v>272</v>
      </c>
      <c r="D280" s="3" t="s">
        <v>273</v>
      </c>
      <c r="E280" s="3" t="s">
        <v>1728</v>
      </c>
      <c r="F280" s="4">
        <v>79650068654</v>
      </c>
      <c r="G280" s="3" t="s">
        <v>275</v>
      </c>
      <c r="H280" s="3" t="s">
        <v>1729</v>
      </c>
    </row>
    <row r="281" spans="1:8" x14ac:dyDescent="0.25">
      <c r="A281" s="3" t="s">
        <v>992</v>
      </c>
      <c r="B281" s="3" t="s">
        <v>993</v>
      </c>
      <c r="C281" s="3" t="s">
        <v>1730</v>
      </c>
      <c r="D281" s="3" t="s">
        <v>1731</v>
      </c>
      <c r="E281" s="3" t="s">
        <v>1732</v>
      </c>
      <c r="F281" s="4">
        <v>79043228079</v>
      </c>
      <c r="G281" s="3" t="s">
        <v>1733</v>
      </c>
      <c r="H281" s="3" t="s">
        <v>1734</v>
      </c>
    </row>
    <row r="282" spans="1:8" x14ac:dyDescent="0.25">
      <c r="A282" s="3" t="s">
        <v>680</v>
      </c>
      <c r="B282" s="3" t="s">
        <v>681</v>
      </c>
      <c r="C282" s="3" t="s">
        <v>1735</v>
      </c>
      <c r="D282" s="3" t="s">
        <v>1736</v>
      </c>
      <c r="E282" s="3" t="s">
        <v>1737</v>
      </c>
      <c r="F282" s="4">
        <v>79097352554</v>
      </c>
      <c r="G282" s="3" t="s">
        <v>1738</v>
      </c>
      <c r="H282" s="3" t="s">
        <v>1739</v>
      </c>
    </row>
    <row r="283" spans="1:8" x14ac:dyDescent="0.25">
      <c r="A283" s="3" t="s">
        <v>142</v>
      </c>
      <c r="B283" s="3" t="s">
        <v>1740</v>
      </c>
      <c r="C283" s="3" t="s">
        <v>1741</v>
      </c>
      <c r="D283" s="3" t="s">
        <v>1742</v>
      </c>
      <c r="E283" s="3" t="s">
        <v>1743</v>
      </c>
      <c r="F283" s="4">
        <v>79157778901</v>
      </c>
      <c r="G283" s="3" t="s">
        <v>1744</v>
      </c>
      <c r="H283" s="3" t="s">
        <v>1745</v>
      </c>
    </row>
    <row r="284" spans="1:8" x14ac:dyDescent="0.25">
      <c r="A284" s="3" t="s">
        <v>886</v>
      </c>
      <c r="B284" s="3" t="s">
        <v>887</v>
      </c>
      <c r="C284" s="3" t="s">
        <v>1746</v>
      </c>
      <c r="D284" s="3" t="s">
        <v>1747</v>
      </c>
      <c r="E284" s="3" t="s">
        <v>1748</v>
      </c>
      <c r="F284" s="4">
        <v>79109851758</v>
      </c>
      <c r="G284" s="3" t="s">
        <v>1749</v>
      </c>
      <c r="H284" s="3" t="s">
        <v>1750</v>
      </c>
    </row>
    <row r="285" spans="1:8" x14ac:dyDescent="0.25">
      <c r="A285" s="3" t="s">
        <v>701</v>
      </c>
      <c r="B285" s="3" t="s">
        <v>702</v>
      </c>
      <c r="C285" s="3" t="s">
        <v>1751</v>
      </c>
      <c r="D285" s="3" t="s">
        <v>1752</v>
      </c>
      <c r="E285" s="3" t="s">
        <v>1753</v>
      </c>
      <c r="F285" s="4">
        <v>79242700878</v>
      </c>
      <c r="G285" s="3" t="s">
        <v>1754</v>
      </c>
      <c r="H285" s="3" t="s">
        <v>1755</v>
      </c>
    </row>
    <row r="286" spans="1:8" x14ac:dyDescent="0.25">
      <c r="A286" s="3" t="s">
        <v>1756</v>
      </c>
      <c r="B286" s="3" t="s">
        <v>1757</v>
      </c>
      <c r="C286" s="3" t="s">
        <v>1758</v>
      </c>
      <c r="D286" s="3" t="s">
        <v>1759</v>
      </c>
      <c r="E286" s="3" t="s">
        <v>1760</v>
      </c>
      <c r="F286" s="4">
        <v>79021685421</v>
      </c>
      <c r="G286" s="3" t="s">
        <v>1761</v>
      </c>
      <c r="H286" s="3" t="s">
        <v>1762</v>
      </c>
    </row>
    <row r="287" spans="1:8" x14ac:dyDescent="0.25">
      <c r="A287" s="3" t="s">
        <v>1756</v>
      </c>
      <c r="B287" s="3" t="s">
        <v>1763</v>
      </c>
      <c r="C287" s="3" t="s">
        <v>1764</v>
      </c>
      <c r="D287" s="3" t="s">
        <v>1765</v>
      </c>
      <c r="E287" s="3" t="s">
        <v>1766</v>
      </c>
      <c r="F287" s="4">
        <v>79834554941</v>
      </c>
      <c r="G287" s="3" t="s">
        <v>1767</v>
      </c>
      <c r="H287" s="3" t="s">
        <v>1770</v>
      </c>
    </row>
    <row r="288" spans="1:8" x14ac:dyDescent="0.25">
      <c r="A288" s="3" t="s">
        <v>398</v>
      </c>
      <c r="B288" s="3" t="s">
        <v>1771</v>
      </c>
      <c r="C288" s="3" t="s">
        <v>1772</v>
      </c>
      <c r="D288" s="3" t="s">
        <v>1773</v>
      </c>
      <c r="E288" s="3" t="s">
        <v>1774</v>
      </c>
      <c r="F288" s="4">
        <v>79834086335</v>
      </c>
      <c r="G288" s="3" t="s">
        <v>1775</v>
      </c>
      <c r="H288" s="3" t="s">
        <v>1776</v>
      </c>
    </row>
    <row r="289" spans="1:8" x14ac:dyDescent="0.25">
      <c r="A289" s="3" t="s">
        <v>391</v>
      </c>
      <c r="B289" s="3" t="s">
        <v>392</v>
      </c>
      <c r="C289" s="3" t="s">
        <v>1777</v>
      </c>
      <c r="D289" s="3" t="s">
        <v>1778</v>
      </c>
      <c r="E289" s="3" t="s">
        <v>1779</v>
      </c>
      <c r="F289" s="4">
        <v>79873563936</v>
      </c>
      <c r="G289" s="3" t="s">
        <v>1780</v>
      </c>
      <c r="H289" s="3" t="s">
        <v>1781</v>
      </c>
    </row>
    <row r="290" spans="1:8" x14ac:dyDescent="0.25">
      <c r="A290" s="3" t="s">
        <v>391</v>
      </c>
      <c r="B290" s="3" t="s">
        <v>392</v>
      </c>
      <c r="C290" s="3" t="s">
        <v>1782</v>
      </c>
      <c r="D290" s="3" t="s">
        <v>1783</v>
      </c>
      <c r="E290" s="3" t="s">
        <v>1784</v>
      </c>
      <c r="F290" s="4">
        <v>79198306198</v>
      </c>
      <c r="G290" s="3" t="s">
        <v>1785</v>
      </c>
      <c r="H290" s="3" t="s">
        <v>1786</v>
      </c>
    </row>
    <row r="291" spans="1:8" x14ac:dyDescent="0.25">
      <c r="A291" s="3" t="s">
        <v>391</v>
      </c>
      <c r="B291" s="3" t="s">
        <v>1787</v>
      </c>
      <c r="C291" s="3" t="s">
        <v>1788</v>
      </c>
      <c r="D291" s="3" t="s">
        <v>1789</v>
      </c>
      <c r="E291" s="3" t="s">
        <v>1790</v>
      </c>
      <c r="F291" s="4">
        <v>79271276000</v>
      </c>
      <c r="G291" s="3" t="s">
        <v>1791</v>
      </c>
      <c r="H291" s="3" t="s">
        <v>1792</v>
      </c>
    </row>
    <row r="292" spans="1:8" x14ac:dyDescent="0.25">
      <c r="A292" s="3" t="s">
        <v>375</v>
      </c>
      <c r="B292" s="3" t="s">
        <v>1793</v>
      </c>
      <c r="C292" s="3" t="s">
        <v>1794</v>
      </c>
      <c r="D292" s="3" t="s">
        <v>1795</v>
      </c>
      <c r="E292" s="3" t="s">
        <v>1796</v>
      </c>
      <c r="F292" s="4">
        <v>79133694221</v>
      </c>
      <c r="G292" s="3" t="s">
        <v>1797</v>
      </c>
      <c r="H292" s="3" t="s">
        <v>1800</v>
      </c>
    </row>
    <row r="293" spans="1:8" x14ac:dyDescent="0.25">
      <c r="A293" s="3" t="s">
        <v>84</v>
      </c>
      <c r="B293" s="3" t="s">
        <v>85</v>
      </c>
      <c r="C293" s="3" t="s">
        <v>1801</v>
      </c>
      <c r="D293" s="3" t="s">
        <v>1802</v>
      </c>
      <c r="E293" s="3" t="s">
        <v>1803</v>
      </c>
      <c r="F293" s="4">
        <v>79227970600</v>
      </c>
      <c r="G293" s="3" t="s">
        <v>1804</v>
      </c>
      <c r="H293" s="3" t="s">
        <v>1805</v>
      </c>
    </row>
    <row r="294" spans="1:8" x14ac:dyDescent="0.25">
      <c r="A294" s="3" t="s">
        <v>84</v>
      </c>
      <c r="B294" s="3" t="s">
        <v>85</v>
      </c>
      <c r="C294" s="3" t="s">
        <v>1806</v>
      </c>
      <c r="D294" s="3" t="s">
        <v>1807</v>
      </c>
      <c r="E294" s="3" t="s">
        <v>1808</v>
      </c>
      <c r="F294" s="4">
        <v>79026901608</v>
      </c>
      <c r="G294" s="3" t="s">
        <v>1809</v>
      </c>
      <c r="H294" s="3" t="s">
        <v>1810</v>
      </c>
    </row>
    <row r="295" spans="1:8" x14ac:dyDescent="0.25">
      <c r="A295" s="3" t="s">
        <v>992</v>
      </c>
      <c r="B295" s="3" t="s">
        <v>993</v>
      </c>
      <c r="C295" s="3" t="s">
        <v>1811</v>
      </c>
      <c r="D295" s="3" t="s">
        <v>1812</v>
      </c>
      <c r="E295" s="3" t="s">
        <v>1813</v>
      </c>
      <c r="F295" s="4">
        <v>79081102961</v>
      </c>
      <c r="G295" s="3" t="s">
        <v>1814</v>
      </c>
      <c r="H295" s="3" t="s">
        <v>1815</v>
      </c>
    </row>
    <row r="296" spans="1:8" x14ac:dyDescent="0.25">
      <c r="A296" s="3" t="s">
        <v>43</v>
      </c>
      <c r="B296" s="3" t="s">
        <v>44</v>
      </c>
      <c r="C296" s="3" t="s">
        <v>1816</v>
      </c>
      <c r="D296" s="3" t="s">
        <v>1817</v>
      </c>
      <c r="E296" s="3" t="s">
        <v>1818</v>
      </c>
      <c r="F296" s="4">
        <v>79059037975</v>
      </c>
      <c r="G296" s="3" t="s">
        <v>1819</v>
      </c>
      <c r="H296" s="3" t="s">
        <v>1820</v>
      </c>
    </row>
    <row r="297" spans="1:8" x14ac:dyDescent="0.25">
      <c r="A297" s="3" t="s">
        <v>112</v>
      </c>
      <c r="B297" s="3" t="s">
        <v>113</v>
      </c>
      <c r="C297" s="3" t="s">
        <v>1821</v>
      </c>
      <c r="D297" s="3" t="s">
        <v>1822</v>
      </c>
      <c r="E297" s="3" t="s">
        <v>1823</v>
      </c>
      <c r="F297" s="4">
        <v>79107488632</v>
      </c>
      <c r="G297" s="3" t="s">
        <v>1824</v>
      </c>
      <c r="H297" s="3" t="s">
        <v>1825</v>
      </c>
    </row>
    <row r="298" spans="1:8" x14ac:dyDescent="0.25">
      <c r="A298" s="3" t="s">
        <v>112</v>
      </c>
      <c r="B298" s="3" t="s">
        <v>113</v>
      </c>
      <c r="C298" s="3" t="s">
        <v>1826</v>
      </c>
      <c r="D298" s="3" t="s">
        <v>1827</v>
      </c>
      <c r="E298" s="3" t="s">
        <v>1828</v>
      </c>
      <c r="F298" s="4">
        <v>79107476185</v>
      </c>
      <c r="G298" s="3" t="s">
        <v>1829</v>
      </c>
      <c r="H298" s="3" t="s">
        <v>1830</v>
      </c>
    </row>
    <row r="299" spans="1:8" x14ac:dyDescent="0.25">
      <c r="A299" s="3" t="s">
        <v>443</v>
      </c>
      <c r="B299" s="3" t="s">
        <v>1636</v>
      </c>
      <c r="C299" s="3" t="s">
        <v>1831</v>
      </c>
      <c r="D299" s="3" t="s">
        <v>1832</v>
      </c>
      <c r="E299" s="3" t="s">
        <v>1833</v>
      </c>
      <c r="F299" s="4">
        <v>79539612828</v>
      </c>
      <c r="G299" s="3" t="s">
        <v>1834</v>
      </c>
      <c r="H299" s="3" t="s">
        <v>1835</v>
      </c>
    </row>
    <row r="300" spans="1:8" x14ac:dyDescent="0.25">
      <c r="A300" s="3" t="s">
        <v>443</v>
      </c>
      <c r="B300" s="3" t="s">
        <v>1636</v>
      </c>
      <c r="C300" s="3" t="s">
        <v>1836</v>
      </c>
      <c r="D300" s="3" t="s">
        <v>1837</v>
      </c>
      <c r="E300" s="3" t="s">
        <v>1838</v>
      </c>
      <c r="F300" s="4">
        <v>79534306621</v>
      </c>
      <c r="G300" s="3" t="s">
        <v>1839</v>
      </c>
      <c r="H300" s="3" t="s">
        <v>1840</v>
      </c>
    </row>
    <row r="301" spans="1:8" x14ac:dyDescent="0.25">
      <c r="A301" s="3" t="s">
        <v>155</v>
      </c>
      <c r="B301" s="3" t="s">
        <v>1841</v>
      </c>
      <c r="C301" s="3" t="s">
        <v>1842</v>
      </c>
      <c r="D301" s="3" t="s">
        <v>1843</v>
      </c>
      <c r="E301" s="3" t="s">
        <v>1844</v>
      </c>
      <c r="F301" s="4">
        <v>79176252505</v>
      </c>
      <c r="G301" s="3" t="s">
        <v>1845</v>
      </c>
      <c r="H301" s="3" t="s">
        <v>1846</v>
      </c>
    </row>
    <row r="302" spans="1:8" x14ac:dyDescent="0.25">
      <c r="A302" s="3" t="s">
        <v>155</v>
      </c>
      <c r="B302" s="3" t="s">
        <v>156</v>
      </c>
      <c r="C302" s="3" t="s">
        <v>1847</v>
      </c>
      <c r="D302" s="3" t="s">
        <v>1848</v>
      </c>
      <c r="E302" s="3" t="s">
        <v>1849</v>
      </c>
      <c r="F302" s="4">
        <v>79603692572</v>
      </c>
      <c r="G302" s="3" t="s">
        <v>1850</v>
      </c>
      <c r="H302" s="3" t="s">
        <v>1851</v>
      </c>
    </row>
    <row r="303" spans="1:8" x14ac:dyDescent="0.25">
      <c r="A303" s="3" t="s">
        <v>476</v>
      </c>
      <c r="B303" s="3" t="s">
        <v>1852</v>
      </c>
      <c r="C303" s="3" t="s">
        <v>1853</v>
      </c>
      <c r="D303" s="3" t="s">
        <v>1854</v>
      </c>
      <c r="E303" s="3" t="s">
        <v>1855</v>
      </c>
      <c r="F303" s="4">
        <v>79206308697</v>
      </c>
      <c r="G303" s="3" t="s">
        <v>1856</v>
      </c>
      <c r="H303" s="3" t="s">
        <v>1857</v>
      </c>
    </row>
    <row r="304" spans="1:8" x14ac:dyDescent="0.25">
      <c r="A304" s="3" t="s">
        <v>155</v>
      </c>
      <c r="B304" s="3" t="s">
        <v>156</v>
      </c>
      <c r="C304" s="3" t="s">
        <v>1858</v>
      </c>
      <c r="D304" s="3" t="s">
        <v>1859</v>
      </c>
      <c r="E304" s="3" t="s">
        <v>1860</v>
      </c>
      <c r="F304" s="4">
        <v>79050369020</v>
      </c>
      <c r="G304" s="3" t="s">
        <v>1861</v>
      </c>
      <c r="H304" s="3" t="s">
        <v>1862</v>
      </c>
    </row>
    <row r="305" spans="1:8" x14ac:dyDescent="0.25">
      <c r="A305" s="3" t="s">
        <v>155</v>
      </c>
      <c r="B305" s="3" t="s">
        <v>156</v>
      </c>
      <c r="C305" s="3" t="s">
        <v>1863</v>
      </c>
      <c r="D305" s="3" t="s">
        <v>1864</v>
      </c>
      <c r="E305" s="3" t="s">
        <v>1865</v>
      </c>
      <c r="F305" s="4">
        <v>79510958395</v>
      </c>
      <c r="G305" s="3" t="s">
        <v>1866</v>
      </c>
      <c r="H305" s="3" t="s">
        <v>1867</v>
      </c>
    </row>
    <row r="306" spans="1:8" x14ac:dyDescent="0.25">
      <c r="A306" s="3" t="s">
        <v>992</v>
      </c>
      <c r="B306" s="3" t="s">
        <v>993</v>
      </c>
      <c r="C306" s="3" t="s">
        <v>1868</v>
      </c>
      <c r="D306" s="3" t="s">
        <v>1869</v>
      </c>
      <c r="E306" s="3" t="s">
        <v>1870</v>
      </c>
      <c r="F306" s="4">
        <v>79136585454</v>
      </c>
      <c r="G306" s="3" t="s">
        <v>1871</v>
      </c>
      <c r="H306" s="3" t="s">
        <v>1872</v>
      </c>
    </row>
    <row r="307" spans="1:8" x14ac:dyDescent="0.25">
      <c r="A307" s="3" t="s">
        <v>992</v>
      </c>
      <c r="B307" s="3" t="s">
        <v>993</v>
      </c>
      <c r="C307" s="3" t="s">
        <v>1873</v>
      </c>
      <c r="D307" s="3" t="s">
        <v>1874</v>
      </c>
      <c r="E307" s="3" t="s">
        <v>1875</v>
      </c>
      <c r="F307" s="4">
        <v>79139656604</v>
      </c>
      <c r="G307" s="3" t="s">
        <v>1876</v>
      </c>
      <c r="H307" s="3" t="s">
        <v>1877</v>
      </c>
    </row>
    <row r="308" spans="1:8" x14ac:dyDescent="0.25">
      <c r="A308" s="3" t="s">
        <v>375</v>
      </c>
      <c r="B308" s="3" t="s">
        <v>1878</v>
      </c>
      <c r="C308" s="3" t="s">
        <v>1879</v>
      </c>
      <c r="D308" s="3" t="s">
        <v>1880</v>
      </c>
      <c r="E308" s="3" t="s">
        <v>1881</v>
      </c>
      <c r="F308" s="4">
        <v>79039123251</v>
      </c>
      <c r="G308" s="3" t="s">
        <v>1882</v>
      </c>
      <c r="H308" s="3" t="s">
        <v>1883</v>
      </c>
    </row>
    <row r="309" spans="1:8" x14ac:dyDescent="0.25">
      <c r="A309" s="3" t="s">
        <v>255</v>
      </c>
      <c r="B309" s="3" t="s">
        <v>1884</v>
      </c>
      <c r="C309" s="3" t="s">
        <v>1885</v>
      </c>
      <c r="D309" s="3" t="s">
        <v>1886</v>
      </c>
      <c r="E309" s="3" t="s">
        <v>1887</v>
      </c>
      <c r="F309" s="4">
        <v>79082488643</v>
      </c>
      <c r="G309" s="3" t="s">
        <v>1888</v>
      </c>
      <c r="H309" s="3" t="s">
        <v>1889</v>
      </c>
    </row>
    <row r="310" spans="1:8" x14ac:dyDescent="0.25">
      <c r="A310" s="3" t="s">
        <v>255</v>
      </c>
      <c r="B310" s="3" t="s">
        <v>256</v>
      </c>
      <c r="C310" s="3" t="s">
        <v>1890</v>
      </c>
      <c r="D310" s="3" t="s">
        <v>1891</v>
      </c>
      <c r="E310" s="3" t="s">
        <v>1892</v>
      </c>
      <c r="F310" s="4">
        <v>79024718340</v>
      </c>
      <c r="G310" s="3" t="s">
        <v>1893</v>
      </c>
      <c r="H310" s="3" t="s">
        <v>1894</v>
      </c>
    </row>
    <row r="311" spans="1:8" x14ac:dyDescent="0.25">
      <c r="A311" s="3" t="s">
        <v>43</v>
      </c>
      <c r="B311" s="3" t="s">
        <v>1895</v>
      </c>
      <c r="C311" s="3" t="s">
        <v>1896</v>
      </c>
      <c r="D311" s="3" t="s">
        <v>1897</v>
      </c>
      <c r="E311" s="3" t="s">
        <v>1898</v>
      </c>
      <c r="F311" s="4">
        <v>79059699873</v>
      </c>
      <c r="G311" s="3" t="s">
        <v>1899</v>
      </c>
      <c r="H311" s="3" t="s">
        <v>1900</v>
      </c>
    </row>
    <row r="312" spans="1:8" x14ac:dyDescent="0.25">
      <c r="A312" s="3" t="s">
        <v>375</v>
      </c>
      <c r="B312" s="3" t="s">
        <v>1901</v>
      </c>
      <c r="C312" s="3" t="s">
        <v>1902</v>
      </c>
      <c r="D312" s="3" t="s">
        <v>1903</v>
      </c>
      <c r="E312" s="3" t="s">
        <v>1904</v>
      </c>
      <c r="F312" s="4">
        <v>79039107161</v>
      </c>
      <c r="G312" s="3" t="s">
        <v>1905</v>
      </c>
      <c r="H312" s="3" t="s">
        <v>1906</v>
      </c>
    </row>
    <row r="313" spans="1:8" x14ac:dyDescent="0.25">
      <c r="A313" s="3" t="s">
        <v>804</v>
      </c>
      <c r="B313" s="3" t="s">
        <v>1907</v>
      </c>
      <c r="C313" s="3" t="s">
        <v>1908</v>
      </c>
      <c r="D313" s="3" t="s">
        <v>1909</v>
      </c>
      <c r="E313" s="3" t="s">
        <v>1910</v>
      </c>
      <c r="F313" s="4">
        <v>79173661888</v>
      </c>
      <c r="G313" s="3" t="s">
        <v>1911</v>
      </c>
      <c r="H313" s="3" t="s">
        <v>1912</v>
      </c>
    </row>
    <row r="314" spans="1:8" x14ac:dyDescent="0.25">
      <c r="A314" s="3" t="s">
        <v>846</v>
      </c>
      <c r="B314" s="3" t="s">
        <v>1913</v>
      </c>
      <c r="C314" s="3" t="s">
        <v>1914</v>
      </c>
      <c r="D314" s="3" t="s">
        <v>1915</v>
      </c>
      <c r="E314" s="3" t="s">
        <v>1916</v>
      </c>
      <c r="F314" s="4">
        <v>79140675789</v>
      </c>
      <c r="G314" s="3" t="s">
        <v>1917</v>
      </c>
      <c r="H314" s="3" t="s">
        <v>1918</v>
      </c>
    </row>
    <row r="315" spans="1:8" x14ac:dyDescent="0.25">
      <c r="A315" s="3" t="s">
        <v>126</v>
      </c>
      <c r="B315" s="3" t="s">
        <v>1919</v>
      </c>
      <c r="C315" s="3" t="s">
        <v>1920</v>
      </c>
      <c r="D315" s="3" t="s">
        <v>1921</v>
      </c>
      <c r="E315" s="3" t="s">
        <v>1922</v>
      </c>
      <c r="F315" s="4">
        <v>79652750379</v>
      </c>
      <c r="G315" s="3" t="s">
        <v>1923</v>
      </c>
      <c r="H315" s="3" t="s">
        <v>1924</v>
      </c>
    </row>
    <row r="316" spans="1:8" x14ac:dyDescent="0.25">
      <c r="A316" s="3" t="s">
        <v>232</v>
      </c>
      <c r="B316" s="3" t="s">
        <v>1925</v>
      </c>
      <c r="C316" s="3" t="s">
        <v>1926</v>
      </c>
      <c r="D316" s="3" t="s">
        <v>1927</v>
      </c>
      <c r="E316" s="3" t="s">
        <v>1928</v>
      </c>
      <c r="F316" s="4">
        <v>79123358325</v>
      </c>
      <c r="G316" s="3" t="s">
        <v>1929</v>
      </c>
      <c r="H316" s="3" t="s">
        <v>1930</v>
      </c>
    </row>
    <row r="317" spans="1:8" x14ac:dyDescent="0.25">
      <c r="A317" s="3" t="s">
        <v>1931</v>
      </c>
      <c r="B317" s="3" t="s">
        <v>1932</v>
      </c>
      <c r="C317" s="3" t="s">
        <v>1933</v>
      </c>
      <c r="D317" s="3" t="s">
        <v>1934</v>
      </c>
      <c r="E317" s="3" t="s">
        <v>1935</v>
      </c>
      <c r="F317" s="4">
        <v>79107526066</v>
      </c>
      <c r="G317" s="3" t="s">
        <v>1936</v>
      </c>
      <c r="H317" s="3" t="s">
        <v>1937</v>
      </c>
    </row>
    <row r="318" spans="1:8" x14ac:dyDescent="0.25">
      <c r="A318" s="3" t="s">
        <v>375</v>
      </c>
      <c r="B318" s="3" t="s">
        <v>376</v>
      </c>
      <c r="C318" s="3" t="s">
        <v>1938</v>
      </c>
      <c r="D318" s="3" t="s">
        <v>1939</v>
      </c>
      <c r="E318" s="3" t="s">
        <v>1940</v>
      </c>
      <c r="F318" s="4">
        <v>79619903077</v>
      </c>
      <c r="G318" s="3" t="s">
        <v>1941</v>
      </c>
      <c r="H318" s="3" t="s">
        <v>1942</v>
      </c>
    </row>
    <row r="319" spans="1:8" x14ac:dyDescent="0.25">
      <c r="A319" s="3" t="s">
        <v>476</v>
      </c>
      <c r="B319" s="3" t="s">
        <v>1852</v>
      </c>
      <c r="C319" s="3" t="s">
        <v>1943</v>
      </c>
      <c r="D319" s="3" t="s">
        <v>1944</v>
      </c>
      <c r="E319" s="3" t="s">
        <v>1945</v>
      </c>
      <c r="F319" s="4">
        <v>79155931103</v>
      </c>
      <c r="G319" s="3" t="s">
        <v>1946</v>
      </c>
      <c r="H319" s="3" t="s">
        <v>1947</v>
      </c>
    </row>
    <row r="320" spans="1:8" x14ac:dyDescent="0.25">
      <c r="A320" s="3" t="s">
        <v>476</v>
      </c>
      <c r="B320" s="3" t="s">
        <v>1852</v>
      </c>
      <c r="C320" s="3" t="s">
        <v>1948</v>
      </c>
      <c r="D320" s="3" t="s">
        <v>1949</v>
      </c>
      <c r="E320" s="3" t="s">
        <v>1950</v>
      </c>
      <c r="F320" s="4">
        <v>79105045657</v>
      </c>
      <c r="G320" s="3" t="s">
        <v>1951</v>
      </c>
      <c r="H320" s="3" t="s">
        <v>1952</v>
      </c>
    </row>
    <row r="321" spans="1:8" x14ac:dyDescent="0.25">
      <c r="A321" s="3" t="s">
        <v>398</v>
      </c>
      <c r="B321" s="3" t="s">
        <v>1953</v>
      </c>
      <c r="C321" s="3" t="s">
        <v>1954</v>
      </c>
      <c r="D321" s="3" t="s">
        <v>1955</v>
      </c>
      <c r="E321" s="3" t="s">
        <v>1956</v>
      </c>
      <c r="F321" s="4">
        <v>79086488668</v>
      </c>
      <c r="G321" s="3" t="s">
        <v>1957</v>
      </c>
      <c r="H321" s="3" t="s">
        <v>1958</v>
      </c>
    </row>
    <row r="322" spans="1:8" x14ac:dyDescent="0.25">
      <c r="A322" s="3" t="s">
        <v>13</v>
      </c>
      <c r="B322" s="3" t="s">
        <v>14</v>
      </c>
      <c r="C322" s="3" t="s">
        <v>15</v>
      </c>
      <c r="D322" s="3" t="s">
        <v>16</v>
      </c>
      <c r="E322" s="3" t="s">
        <v>1959</v>
      </c>
      <c r="F322" s="4">
        <v>79178959403</v>
      </c>
      <c r="G322" s="3" t="s">
        <v>18</v>
      </c>
      <c r="H322" s="3" t="s">
        <v>1960</v>
      </c>
    </row>
    <row r="323" spans="1:8" x14ac:dyDescent="0.25">
      <c r="A323" s="3" t="s">
        <v>391</v>
      </c>
      <c r="B323" s="3" t="s">
        <v>1961</v>
      </c>
      <c r="C323" s="3" t="s">
        <v>1962</v>
      </c>
      <c r="D323" s="3" t="s">
        <v>1963</v>
      </c>
      <c r="E323" s="3" t="s">
        <v>1964</v>
      </c>
      <c r="F323" s="4">
        <v>79271133414</v>
      </c>
      <c r="G323" s="3" t="s">
        <v>1965</v>
      </c>
      <c r="H323" s="3" t="s">
        <v>1968</v>
      </c>
    </row>
    <row r="324" spans="1:8" x14ac:dyDescent="0.25">
      <c r="A324" s="3" t="s">
        <v>13</v>
      </c>
      <c r="B324" s="3" t="s">
        <v>1043</v>
      </c>
      <c r="C324" s="3" t="s">
        <v>1969</v>
      </c>
      <c r="D324" s="3" t="s">
        <v>1970</v>
      </c>
      <c r="E324" s="3" t="s">
        <v>1971</v>
      </c>
      <c r="F324" s="4">
        <v>79173988427</v>
      </c>
      <c r="G324" s="3" t="s">
        <v>1972</v>
      </c>
      <c r="H324" s="3" t="s">
        <v>1973</v>
      </c>
    </row>
    <row r="325" spans="1:8" x14ac:dyDescent="0.25">
      <c r="A325" s="3" t="s">
        <v>1589</v>
      </c>
      <c r="B325" s="3" t="s">
        <v>1974</v>
      </c>
      <c r="C325" s="3" t="s">
        <v>1975</v>
      </c>
      <c r="D325" s="3" t="s">
        <v>1976</v>
      </c>
      <c r="E325" s="3" t="s">
        <v>1977</v>
      </c>
      <c r="F325" s="4">
        <v>79509630243</v>
      </c>
      <c r="G325" s="3" t="s">
        <v>1978</v>
      </c>
      <c r="H325" s="3" t="s">
        <v>1979</v>
      </c>
    </row>
    <row r="326" spans="1:8" x14ac:dyDescent="0.25">
      <c r="A326" s="3" t="s">
        <v>1031</v>
      </c>
      <c r="B326" s="3" t="s">
        <v>1240</v>
      </c>
      <c r="C326" s="3" t="s">
        <v>1980</v>
      </c>
      <c r="D326" s="3" t="s">
        <v>1981</v>
      </c>
      <c r="E326" s="3" t="s">
        <v>1982</v>
      </c>
      <c r="F326" s="4">
        <v>79279907348</v>
      </c>
      <c r="G326" s="3" t="s">
        <v>1983</v>
      </c>
      <c r="H326" s="3" t="s">
        <v>1984</v>
      </c>
    </row>
    <row r="327" spans="1:8" x14ac:dyDescent="0.25">
      <c r="A327" s="3" t="s">
        <v>1031</v>
      </c>
      <c r="B327" s="3" t="s">
        <v>1985</v>
      </c>
      <c r="C327" s="3" t="s">
        <v>1986</v>
      </c>
      <c r="D327" s="3" t="s">
        <v>1987</v>
      </c>
      <c r="E327" s="3" t="s">
        <v>1988</v>
      </c>
      <c r="F327" s="4">
        <v>79196683267</v>
      </c>
      <c r="G327" s="3" t="s">
        <v>1989</v>
      </c>
      <c r="H327" s="3" t="s">
        <v>1990</v>
      </c>
    </row>
    <row r="328" spans="1:8" x14ac:dyDescent="0.25">
      <c r="A328" s="3" t="s">
        <v>84</v>
      </c>
      <c r="B328" s="3" t="s">
        <v>85</v>
      </c>
      <c r="C328" s="3" t="s">
        <v>1991</v>
      </c>
      <c r="D328" s="3" t="s">
        <v>1992</v>
      </c>
      <c r="E328" s="3" t="s">
        <v>1993</v>
      </c>
      <c r="F328" s="4">
        <v>79222494128</v>
      </c>
      <c r="G328" s="3" t="s">
        <v>1994</v>
      </c>
      <c r="H328" s="3" t="s">
        <v>1995</v>
      </c>
    </row>
    <row r="329" spans="1:8" x14ac:dyDescent="0.25">
      <c r="A329" s="3" t="s">
        <v>133</v>
      </c>
      <c r="B329" s="3" t="s">
        <v>470</v>
      </c>
      <c r="C329" s="3" t="s">
        <v>1996</v>
      </c>
      <c r="D329" s="3" t="s">
        <v>1997</v>
      </c>
      <c r="E329" s="3" t="s">
        <v>1998</v>
      </c>
      <c r="F329" s="4">
        <v>79036035105</v>
      </c>
      <c r="G329" s="3" t="s">
        <v>1999</v>
      </c>
      <c r="H329" s="3" t="s">
        <v>2000</v>
      </c>
    </row>
    <row r="330" spans="1:8" x14ac:dyDescent="0.25">
      <c r="A330" s="3" t="s">
        <v>769</v>
      </c>
      <c r="B330" s="3" t="s">
        <v>770</v>
      </c>
      <c r="C330" s="3" t="s">
        <v>2001</v>
      </c>
      <c r="D330" s="3" t="s">
        <v>2002</v>
      </c>
      <c r="E330" s="3" t="s">
        <v>2003</v>
      </c>
      <c r="F330" s="4">
        <v>79115050228</v>
      </c>
      <c r="G330" s="3" t="s">
        <v>2004</v>
      </c>
      <c r="H330" s="3" t="s">
        <v>2005</v>
      </c>
    </row>
    <row r="331" spans="1:8" x14ac:dyDescent="0.25">
      <c r="A331" s="3" t="s">
        <v>744</v>
      </c>
      <c r="B331" s="3" t="s">
        <v>958</v>
      </c>
      <c r="C331" s="3" t="s">
        <v>2006</v>
      </c>
      <c r="D331" s="3" t="s">
        <v>2007</v>
      </c>
      <c r="E331" s="3" t="s">
        <v>2008</v>
      </c>
      <c r="F331" s="4">
        <v>79787260395</v>
      </c>
      <c r="G331" s="3" t="s">
        <v>2009</v>
      </c>
      <c r="H331" s="3" t="s">
        <v>2010</v>
      </c>
    </row>
    <row r="332" spans="1:8" x14ac:dyDescent="0.25">
      <c r="A332" s="3" t="s">
        <v>511</v>
      </c>
      <c r="B332" s="3" t="s">
        <v>512</v>
      </c>
      <c r="C332" s="3" t="s">
        <v>2011</v>
      </c>
      <c r="D332" s="3" t="s">
        <v>2012</v>
      </c>
      <c r="E332" s="3" t="s">
        <v>2013</v>
      </c>
      <c r="F332" s="4">
        <v>79615208595</v>
      </c>
      <c r="G332" s="3" t="s">
        <v>2014</v>
      </c>
      <c r="H332" s="3" t="s">
        <v>2015</v>
      </c>
    </row>
    <row r="333" spans="1:8" x14ac:dyDescent="0.25">
      <c r="A333" s="3" t="s">
        <v>239</v>
      </c>
      <c r="B333" s="3" t="s">
        <v>2016</v>
      </c>
      <c r="C333" s="3" t="s">
        <v>2017</v>
      </c>
      <c r="D333" s="3" t="s">
        <v>2018</v>
      </c>
      <c r="E333" s="3" t="s">
        <v>2019</v>
      </c>
      <c r="F333" s="4">
        <v>79184000380</v>
      </c>
      <c r="G333" s="3" t="s">
        <v>2020</v>
      </c>
      <c r="H333" s="3" t="s">
        <v>2023</v>
      </c>
    </row>
    <row r="334" spans="1:8" x14ac:dyDescent="0.25">
      <c r="A334" s="3" t="s">
        <v>239</v>
      </c>
      <c r="B334" s="3" t="s">
        <v>2016</v>
      </c>
      <c r="C334" s="3" t="s">
        <v>2024</v>
      </c>
      <c r="D334" s="3" t="s">
        <v>2025</v>
      </c>
      <c r="E334" s="3" t="s">
        <v>2026</v>
      </c>
      <c r="F334" s="4">
        <v>79183082121</v>
      </c>
      <c r="G334" s="3" t="s">
        <v>2027</v>
      </c>
      <c r="H334" s="3" t="s">
        <v>2028</v>
      </c>
    </row>
    <row r="335" spans="1:8" x14ac:dyDescent="0.25">
      <c r="A335" s="3" t="s">
        <v>239</v>
      </c>
      <c r="B335" s="3" t="s">
        <v>2029</v>
      </c>
      <c r="C335" s="3" t="s">
        <v>2030</v>
      </c>
      <c r="D335" s="3" t="s">
        <v>2031</v>
      </c>
      <c r="E335" s="3" t="s">
        <v>2032</v>
      </c>
      <c r="F335" s="4">
        <v>79528485505</v>
      </c>
      <c r="G335" s="3" t="s">
        <v>2033</v>
      </c>
      <c r="H335" s="3" t="s">
        <v>2034</v>
      </c>
    </row>
    <row r="336" spans="1:8" x14ac:dyDescent="0.25">
      <c r="A336" s="3" t="s">
        <v>246</v>
      </c>
      <c r="B336" s="3" t="s">
        <v>2035</v>
      </c>
      <c r="C336" s="3" t="s">
        <v>2036</v>
      </c>
      <c r="D336" s="3" t="s">
        <v>2037</v>
      </c>
      <c r="E336" s="3" t="s">
        <v>2038</v>
      </c>
      <c r="F336" s="4">
        <v>79279449595</v>
      </c>
      <c r="G336" s="3" t="s">
        <v>2039</v>
      </c>
      <c r="H336" s="3" t="s">
        <v>2042</v>
      </c>
    </row>
    <row r="337" spans="1:8" x14ac:dyDescent="0.25">
      <c r="A337" s="3" t="s">
        <v>744</v>
      </c>
      <c r="B337" s="3" t="s">
        <v>2043</v>
      </c>
      <c r="C337" s="3" t="s">
        <v>2044</v>
      </c>
      <c r="D337" s="3" t="s">
        <v>2045</v>
      </c>
      <c r="E337" s="3" t="s">
        <v>2046</v>
      </c>
      <c r="F337" s="4">
        <v>79787357853</v>
      </c>
      <c r="G337" s="3" t="s">
        <v>2047</v>
      </c>
      <c r="H337" s="3" t="s">
        <v>2048</v>
      </c>
    </row>
    <row r="338" spans="1:8" x14ac:dyDescent="0.25">
      <c r="A338" s="3" t="s">
        <v>1090</v>
      </c>
      <c r="B338" s="3" t="s">
        <v>2049</v>
      </c>
      <c r="C338" s="3" t="s">
        <v>2050</v>
      </c>
      <c r="D338" s="3" t="s">
        <v>2051</v>
      </c>
      <c r="E338" s="3" t="s">
        <v>2052</v>
      </c>
      <c r="F338" s="4">
        <v>79286339993</v>
      </c>
      <c r="G338" s="3" t="s">
        <v>2053</v>
      </c>
      <c r="H338" s="3" t="s">
        <v>2056</v>
      </c>
    </row>
    <row r="339" spans="1:8" x14ac:dyDescent="0.25">
      <c r="A339" s="3" t="s">
        <v>50</v>
      </c>
      <c r="B339" s="3" t="s">
        <v>51</v>
      </c>
      <c r="C339" s="3" t="s">
        <v>2057</v>
      </c>
      <c r="D339" s="3" t="s">
        <v>2058</v>
      </c>
      <c r="E339" s="3" t="s">
        <v>2059</v>
      </c>
      <c r="F339" s="4">
        <v>79281040595</v>
      </c>
      <c r="G339" s="3" t="s">
        <v>2060</v>
      </c>
      <c r="H339" s="3" t="s">
        <v>2061</v>
      </c>
    </row>
    <row r="340" spans="1:8" x14ac:dyDescent="0.25">
      <c r="A340" s="3" t="s">
        <v>1090</v>
      </c>
      <c r="B340" s="3" t="s">
        <v>2062</v>
      </c>
      <c r="C340" s="3" t="s">
        <v>2063</v>
      </c>
      <c r="D340" s="3" t="s">
        <v>2064</v>
      </c>
      <c r="E340" s="3" t="s">
        <v>2065</v>
      </c>
      <c r="F340" s="4">
        <v>79187434279</v>
      </c>
      <c r="G340" s="3" t="s">
        <v>2066</v>
      </c>
      <c r="H340" s="3" t="s">
        <v>2067</v>
      </c>
    </row>
    <row r="341" spans="1:8" x14ac:dyDescent="0.25">
      <c r="A341" s="3" t="s">
        <v>1090</v>
      </c>
      <c r="B341" s="3" t="s">
        <v>2068</v>
      </c>
      <c r="C341" s="3" t="s">
        <v>2069</v>
      </c>
      <c r="D341" s="3" t="s">
        <v>2070</v>
      </c>
      <c r="E341" s="3" t="s">
        <v>2071</v>
      </c>
      <c r="F341" s="4">
        <v>79054903446</v>
      </c>
      <c r="G341" s="3" t="s">
        <v>2072</v>
      </c>
      <c r="H341" s="3" t="s">
        <v>2073</v>
      </c>
    </row>
    <row r="342" spans="1:8" x14ac:dyDescent="0.25">
      <c r="A342" s="3" t="s">
        <v>1090</v>
      </c>
      <c r="B342" s="3" t="s">
        <v>2074</v>
      </c>
      <c r="C342" s="3" t="s">
        <v>2075</v>
      </c>
      <c r="D342" s="3" t="s">
        <v>2076</v>
      </c>
      <c r="E342" s="3" t="s">
        <v>2077</v>
      </c>
      <c r="F342" s="4">
        <v>79288120312</v>
      </c>
      <c r="G342" s="3" t="s">
        <v>2078</v>
      </c>
      <c r="H342" s="3" t="s">
        <v>2079</v>
      </c>
    </row>
    <row r="343" spans="1:8" x14ac:dyDescent="0.25">
      <c r="A343" s="3" t="s">
        <v>1533</v>
      </c>
      <c r="B343" s="3" t="s">
        <v>2080</v>
      </c>
      <c r="C343" s="3" t="s">
        <v>2081</v>
      </c>
      <c r="D343" s="3" t="s">
        <v>2082</v>
      </c>
      <c r="E343" s="3" t="s">
        <v>2083</v>
      </c>
      <c r="F343" s="4">
        <v>79285902677</v>
      </c>
      <c r="G343" s="3" t="s">
        <v>2084</v>
      </c>
      <c r="H343" s="3" t="s">
        <v>2085</v>
      </c>
    </row>
    <row r="344" spans="1:8" x14ac:dyDescent="0.25">
      <c r="A344" s="3" t="s">
        <v>1533</v>
      </c>
      <c r="B344" s="3" t="s">
        <v>2080</v>
      </c>
      <c r="C344" s="3" t="s">
        <v>2086</v>
      </c>
      <c r="D344" s="3" t="s">
        <v>2087</v>
      </c>
      <c r="E344" s="3" t="s">
        <v>2088</v>
      </c>
      <c r="F344" s="4">
        <v>79285835056</v>
      </c>
      <c r="G344" s="3" t="s">
        <v>2089</v>
      </c>
      <c r="H344" s="3" t="s">
        <v>2090</v>
      </c>
    </row>
    <row r="345" spans="1:8" x14ac:dyDescent="0.25">
      <c r="A345" s="3" t="s">
        <v>911</v>
      </c>
      <c r="B345" s="3" t="s">
        <v>912</v>
      </c>
      <c r="C345" s="3" t="s">
        <v>2091</v>
      </c>
      <c r="D345" s="3" t="s">
        <v>2092</v>
      </c>
      <c r="E345" s="3" t="s">
        <v>2093</v>
      </c>
      <c r="F345" s="4">
        <v>79275841890</v>
      </c>
      <c r="G345" s="3" t="s">
        <v>2094</v>
      </c>
      <c r="H345" s="3" t="s">
        <v>2097</v>
      </c>
    </row>
    <row r="346" spans="1:8" x14ac:dyDescent="0.25">
      <c r="A346" s="3" t="s">
        <v>1090</v>
      </c>
      <c r="B346" s="3" t="s">
        <v>2098</v>
      </c>
      <c r="C346" s="3" t="s">
        <v>1096</v>
      </c>
      <c r="D346" s="3" t="s">
        <v>2099</v>
      </c>
      <c r="E346" s="3" t="s">
        <v>2100</v>
      </c>
      <c r="F346" s="4">
        <v>79624010846</v>
      </c>
      <c r="G346" s="3" t="s">
        <v>1097</v>
      </c>
      <c r="H346" s="3" t="s">
        <v>2101</v>
      </c>
    </row>
    <row r="347" spans="1:8" x14ac:dyDescent="0.25">
      <c r="A347" s="3" t="s">
        <v>846</v>
      </c>
      <c r="B347" s="3" t="s">
        <v>853</v>
      </c>
      <c r="C347" s="3" t="s">
        <v>2102</v>
      </c>
      <c r="D347" s="3" t="s">
        <v>2103</v>
      </c>
      <c r="E347" s="3" t="s">
        <v>2104</v>
      </c>
      <c r="F347" s="4">
        <v>79242429094</v>
      </c>
      <c r="G347" s="3" t="s">
        <v>2105</v>
      </c>
      <c r="H347" s="3" t="s">
        <v>2106</v>
      </c>
    </row>
    <row r="348" spans="1:8" x14ac:dyDescent="0.25">
      <c r="A348" s="3" t="s">
        <v>382</v>
      </c>
      <c r="B348" s="3" t="s">
        <v>2107</v>
      </c>
      <c r="C348" s="3" t="s">
        <v>2108</v>
      </c>
      <c r="D348" s="3" t="s">
        <v>2109</v>
      </c>
      <c r="E348" s="3" t="s">
        <v>2110</v>
      </c>
      <c r="F348" s="4">
        <v>79135328296</v>
      </c>
      <c r="G348" s="3" t="s">
        <v>2111</v>
      </c>
      <c r="H348" s="3" t="s">
        <v>2112</v>
      </c>
    </row>
    <row r="349" spans="1:8" x14ac:dyDescent="0.25">
      <c r="A349" s="3" t="s">
        <v>1209</v>
      </c>
      <c r="B349" s="3" t="s">
        <v>2113</v>
      </c>
      <c r="C349" s="3" t="s">
        <v>2114</v>
      </c>
      <c r="D349" s="3" t="s">
        <v>2115</v>
      </c>
      <c r="E349" s="3" t="s">
        <v>2116</v>
      </c>
      <c r="F349" s="4">
        <v>79023582303</v>
      </c>
      <c r="G349" s="3" t="s">
        <v>2117</v>
      </c>
      <c r="H349" s="3" t="s">
        <v>2118</v>
      </c>
    </row>
    <row r="350" spans="1:8" x14ac:dyDescent="0.25">
      <c r="A350" s="3" t="s">
        <v>1209</v>
      </c>
      <c r="B350" s="3" t="s">
        <v>2113</v>
      </c>
      <c r="C350" s="3" t="s">
        <v>2119</v>
      </c>
      <c r="D350" s="3" t="s">
        <v>2120</v>
      </c>
      <c r="E350" s="3" t="s">
        <v>2121</v>
      </c>
      <c r="F350" s="4">
        <v>79177025901</v>
      </c>
      <c r="G350" s="3" t="s">
        <v>2122</v>
      </c>
      <c r="H350" s="3" t="s">
        <v>2123</v>
      </c>
    </row>
    <row r="351" spans="1:8" x14ac:dyDescent="0.25">
      <c r="A351" s="3" t="s">
        <v>239</v>
      </c>
      <c r="B351" s="3" t="s">
        <v>2124</v>
      </c>
      <c r="C351" s="3" t="s">
        <v>2125</v>
      </c>
      <c r="D351" s="3" t="s">
        <v>2126</v>
      </c>
      <c r="E351" s="3" t="s">
        <v>2127</v>
      </c>
      <c r="F351" s="4">
        <v>79183782827</v>
      </c>
      <c r="G351" s="3" t="s">
        <v>2128</v>
      </c>
      <c r="H351" s="3" t="s">
        <v>2129</v>
      </c>
    </row>
    <row r="352" spans="1:8" x14ac:dyDescent="0.25">
      <c r="A352" s="3" t="s">
        <v>637</v>
      </c>
      <c r="B352" s="3" t="s">
        <v>1143</v>
      </c>
      <c r="C352" s="3" t="s">
        <v>2130</v>
      </c>
      <c r="D352" s="3" t="s">
        <v>2131</v>
      </c>
      <c r="E352" s="3" t="s">
        <v>2132</v>
      </c>
      <c r="F352" s="4">
        <v>79139162263</v>
      </c>
      <c r="G352" s="3" t="s">
        <v>2133</v>
      </c>
      <c r="H352" s="3" t="s">
        <v>2134</v>
      </c>
    </row>
    <row r="353" spans="1:8" x14ac:dyDescent="0.25">
      <c r="A353" s="3" t="s">
        <v>43</v>
      </c>
      <c r="B353" s="3" t="s">
        <v>44</v>
      </c>
      <c r="C353" s="3" t="s">
        <v>1816</v>
      </c>
      <c r="D353" s="3" t="s">
        <v>1817</v>
      </c>
      <c r="E353" s="3" t="s">
        <v>2135</v>
      </c>
      <c r="F353" s="4">
        <v>79059037975</v>
      </c>
      <c r="G353" s="3" t="s">
        <v>1819</v>
      </c>
      <c r="H353" s="3" t="s">
        <v>2136</v>
      </c>
    </row>
    <row r="354" spans="1:8" x14ac:dyDescent="0.25">
      <c r="A354" s="3" t="s">
        <v>398</v>
      </c>
      <c r="B354" s="3" t="s">
        <v>693</v>
      </c>
      <c r="C354" s="3" t="s">
        <v>2137</v>
      </c>
      <c r="D354" s="3" t="s">
        <v>2138</v>
      </c>
      <c r="E354" s="3" t="s">
        <v>2139</v>
      </c>
      <c r="F354" s="4">
        <v>79526276328</v>
      </c>
      <c r="G354" s="3" t="s">
        <v>2140</v>
      </c>
      <c r="H354" s="3" t="s">
        <v>2141</v>
      </c>
    </row>
    <row r="355" spans="1:8" x14ac:dyDescent="0.25">
      <c r="A355" s="3" t="s">
        <v>350</v>
      </c>
      <c r="B355" s="3" t="s">
        <v>2142</v>
      </c>
      <c r="C355" s="3" t="s">
        <v>2143</v>
      </c>
      <c r="D355" s="3" t="s">
        <v>2144</v>
      </c>
      <c r="E355" s="3" t="s">
        <v>2145</v>
      </c>
      <c r="F355" s="4">
        <v>79030907010</v>
      </c>
      <c r="G355" s="3" t="s">
        <v>2146</v>
      </c>
      <c r="H355" s="3" t="s">
        <v>2147</v>
      </c>
    </row>
    <row r="356" spans="1:8" x14ac:dyDescent="0.25">
      <c r="A356" s="3" t="s">
        <v>71</v>
      </c>
      <c r="B356" s="3" t="s">
        <v>976</v>
      </c>
      <c r="C356" s="3" t="s">
        <v>2148</v>
      </c>
      <c r="D356" s="3" t="s">
        <v>2149</v>
      </c>
      <c r="E356" s="3" t="s">
        <v>2150</v>
      </c>
      <c r="F356" s="4">
        <v>79028770942</v>
      </c>
      <c r="G356" s="3" t="s">
        <v>2151</v>
      </c>
      <c r="H356" s="3" t="s">
        <v>2152</v>
      </c>
    </row>
    <row r="357" spans="1:8" x14ac:dyDescent="0.25">
      <c r="A357" s="3" t="s">
        <v>350</v>
      </c>
      <c r="B357" s="3" t="s">
        <v>2153</v>
      </c>
      <c r="C357" s="3" t="s">
        <v>2154</v>
      </c>
      <c r="D357" s="3" t="s">
        <v>2155</v>
      </c>
      <c r="E357" s="3" t="s">
        <v>2156</v>
      </c>
      <c r="F357" s="4">
        <v>79128029580</v>
      </c>
      <c r="G357" s="3" t="s">
        <v>2157</v>
      </c>
      <c r="H357" s="3" t="s">
        <v>2160</v>
      </c>
    </row>
    <row r="358" spans="1:8" x14ac:dyDescent="0.25">
      <c r="A358" s="3" t="s">
        <v>255</v>
      </c>
      <c r="B358" s="3" t="s">
        <v>256</v>
      </c>
      <c r="C358" s="3" t="s">
        <v>2161</v>
      </c>
      <c r="D358" s="3" t="s">
        <v>2162</v>
      </c>
      <c r="E358" s="3" t="s">
        <v>2163</v>
      </c>
      <c r="F358" s="4">
        <v>79082576994</v>
      </c>
      <c r="G358" s="3" t="s">
        <v>2164</v>
      </c>
      <c r="H358" s="3" t="s">
        <v>2165</v>
      </c>
    </row>
    <row r="359" spans="1:8" x14ac:dyDescent="0.25">
      <c r="A359" s="3" t="s">
        <v>71</v>
      </c>
      <c r="B359" s="3" t="s">
        <v>72</v>
      </c>
      <c r="C359" s="3" t="s">
        <v>2166</v>
      </c>
      <c r="D359" s="3" t="s">
        <v>2167</v>
      </c>
      <c r="E359" s="3" t="s">
        <v>2168</v>
      </c>
      <c r="F359" s="4">
        <v>79530398781</v>
      </c>
      <c r="G359" s="3" t="s">
        <v>2169</v>
      </c>
      <c r="H359" s="3" t="s">
        <v>2170</v>
      </c>
    </row>
    <row r="360" spans="1:8" x14ac:dyDescent="0.25">
      <c r="A360" s="3" t="s">
        <v>350</v>
      </c>
      <c r="B360" s="3" t="s">
        <v>351</v>
      </c>
      <c r="C360" s="3" t="s">
        <v>2171</v>
      </c>
      <c r="D360" s="3" t="s">
        <v>2172</v>
      </c>
      <c r="E360" s="3" t="s">
        <v>2173</v>
      </c>
      <c r="F360" s="4">
        <v>79068914697</v>
      </c>
      <c r="G360" s="3" t="s">
        <v>2174</v>
      </c>
      <c r="H360" s="3" t="s">
        <v>2175</v>
      </c>
    </row>
    <row r="361" spans="1:8" x14ac:dyDescent="0.25">
      <c r="A361" s="3" t="s">
        <v>992</v>
      </c>
      <c r="B361" s="3" t="s">
        <v>993</v>
      </c>
      <c r="C361" s="3" t="s">
        <v>2176</v>
      </c>
      <c r="D361" s="3" t="s">
        <v>2177</v>
      </c>
      <c r="E361" s="3" t="s">
        <v>2178</v>
      </c>
      <c r="F361" s="4">
        <v>79081176357</v>
      </c>
      <c r="G361" s="3" t="s">
        <v>2179</v>
      </c>
      <c r="H361" s="3" t="s">
        <v>2180</v>
      </c>
    </row>
    <row r="362" spans="1:8" x14ac:dyDescent="0.25">
      <c r="A362" s="3" t="s">
        <v>71</v>
      </c>
      <c r="B362" s="3" t="s">
        <v>976</v>
      </c>
      <c r="C362" s="3" t="s">
        <v>2181</v>
      </c>
      <c r="D362" s="3" t="s">
        <v>2182</v>
      </c>
      <c r="E362" s="3" t="s">
        <v>2183</v>
      </c>
      <c r="F362" s="4">
        <v>79122828908</v>
      </c>
      <c r="G362" s="3" t="s">
        <v>2184</v>
      </c>
      <c r="H362" s="3" t="s">
        <v>2185</v>
      </c>
    </row>
    <row r="363" spans="1:8" x14ac:dyDescent="0.25">
      <c r="A363" s="3" t="s">
        <v>71</v>
      </c>
      <c r="B363" s="3" t="s">
        <v>2186</v>
      </c>
      <c r="C363" s="3" t="s">
        <v>2187</v>
      </c>
      <c r="D363" s="3" t="s">
        <v>2188</v>
      </c>
      <c r="E363" s="3" t="s">
        <v>2189</v>
      </c>
      <c r="F363" s="4">
        <v>79827011357</v>
      </c>
      <c r="G363" s="3" t="s">
        <v>2190</v>
      </c>
      <c r="H363" s="3" t="s">
        <v>2191</v>
      </c>
    </row>
    <row r="364" spans="1:8" x14ac:dyDescent="0.25">
      <c r="A364" s="3" t="s">
        <v>255</v>
      </c>
      <c r="B364" s="3" t="s">
        <v>256</v>
      </c>
      <c r="C364" s="3" t="s">
        <v>2192</v>
      </c>
      <c r="D364" s="3" t="s">
        <v>2193</v>
      </c>
      <c r="E364" s="3" t="s">
        <v>2194</v>
      </c>
      <c r="F364" s="4">
        <v>79226441014</v>
      </c>
      <c r="G364" s="3" t="s">
        <v>2195</v>
      </c>
      <c r="H364" s="3" t="s">
        <v>2196</v>
      </c>
    </row>
    <row r="365" spans="1:8" x14ac:dyDescent="0.25">
      <c r="A365" s="3" t="s">
        <v>2197</v>
      </c>
      <c r="B365" s="3" t="s">
        <v>2198</v>
      </c>
      <c r="C365" s="3" t="s">
        <v>2199</v>
      </c>
      <c r="D365" s="3" t="s">
        <v>2200</v>
      </c>
      <c r="E365" s="3" t="s">
        <v>2201</v>
      </c>
      <c r="F365" s="4">
        <v>79195749310</v>
      </c>
      <c r="G365" s="3" t="s">
        <v>2202</v>
      </c>
      <c r="H365" s="3" t="s">
        <v>2203</v>
      </c>
    </row>
    <row r="366" spans="1:8" x14ac:dyDescent="0.25">
      <c r="A366" s="3" t="s">
        <v>71</v>
      </c>
      <c r="B366" s="3" t="s">
        <v>72</v>
      </c>
      <c r="C366" s="3" t="s">
        <v>2204</v>
      </c>
      <c r="D366" s="3" t="s">
        <v>2205</v>
      </c>
      <c r="E366" s="3" t="s">
        <v>2206</v>
      </c>
      <c r="F366" s="4">
        <v>79533804076</v>
      </c>
      <c r="G366" s="3" t="s">
        <v>2207</v>
      </c>
      <c r="H366" s="3" t="s">
        <v>2208</v>
      </c>
    </row>
    <row r="367" spans="1:8" x14ac:dyDescent="0.25">
      <c r="A367" s="3" t="s">
        <v>1090</v>
      </c>
      <c r="B367" s="3" t="s">
        <v>2209</v>
      </c>
      <c r="C367" s="3" t="s">
        <v>2210</v>
      </c>
      <c r="D367" s="3" t="s">
        <v>2211</v>
      </c>
      <c r="E367" s="3" t="s">
        <v>2212</v>
      </c>
      <c r="F367" s="4">
        <v>79097586675</v>
      </c>
      <c r="G367" s="3" t="s">
        <v>2213</v>
      </c>
      <c r="H367" s="3" t="s">
        <v>2214</v>
      </c>
    </row>
    <row r="368" spans="1:8" x14ac:dyDescent="0.25">
      <c r="A368" s="3" t="s">
        <v>1090</v>
      </c>
      <c r="B368" s="3" t="s">
        <v>2062</v>
      </c>
      <c r="C368" s="3" t="s">
        <v>2215</v>
      </c>
      <c r="D368" s="3" t="s">
        <v>2216</v>
      </c>
      <c r="E368" s="3" t="s">
        <v>2217</v>
      </c>
      <c r="F368" s="4">
        <v>79383437472</v>
      </c>
      <c r="G368" s="3" t="s">
        <v>2218</v>
      </c>
      <c r="H368" s="3" t="s">
        <v>2219</v>
      </c>
    </row>
    <row r="369" spans="1:8" x14ac:dyDescent="0.25">
      <c r="A369" s="3" t="s">
        <v>731</v>
      </c>
      <c r="B369" s="3" t="s">
        <v>732</v>
      </c>
      <c r="C369" s="3" t="s">
        <v>2220</v>
      </c>
      <c r="D369" s="3" t="s">
        <v>2221</v>
      </c>
      <c r="E369" s="3" t="s">
        <v>2222</v>
      </c>
      <c r="F369" s="4">
        <v>79102229241</v>
      </c>
      <c r="G369" s="3" t="s">
        <v>2223</v>
      </c>
      <c r="H369" s="3" t="s">
        <v>2224</v>
      </c>
    </row>
    <row r="370" spans="1:8" x14ac:dyDescent="0.25">
      <c r="A370" s="3" t="s">
        <v>239</v>
      </c>
      <c r="B370" s="3" t="s">
        <v>2225</v>
      </c>
      <c r="C370" s="3" t="s">
        <v>2226</v>
      </c>
      <c r="D370" s="3" t="s">
        <v>2227</v>
      </c>
      <c r="E370" s="3" t="s">
        <v>2228</v>
      </c>
      <c r="F370" s="4">
        <v>79183741077</v>
      </c>
      <c r="G370" s="3" t="s">
        <v>2229</v>
      </c>
      <c r="H370" s="3" t="s">
        <v>2232</v>
      </c>
    </row>
    <row r="371" spans="1:8" x14ac:dyDescent="0.25">
      <c r="A371" s="3" t="s">
        <v>50</v>
      </c>
      <c r="B371" s="3" t="s">
        <v>2233</v>
      </c>
      <c r="C371" s="3" t="s">
        <v>2234</v>
      </c>
      <c r="D371" s="3" t="s">
        <v>2235</v>
      </c>
      <c r="E371" s="3" t="s">
        <v>2236</v>
      </c>
      <c r="F371" s="4">
        <v>79627496801</v>
      </c>
      <c r="G371" s="3" t="s">
        <v>2237</v>
      </c>
      <c r="H371" s="3" t="s">
        <v>2238</v>
      </c>
    </row>
    <row r="372" spans="1:8" x14ac:dyDescent="0.25">
      <c r="A372" s="3" t="s">
        <v>50</v>
      </c>
      <c r="B372" s="3" t="s">
        <v>2239</v>
      </c>
      <c r="C372" s="3" t="s">
        <v>2240</v>
      </c>
      <c r="D372" s="3" t="s">
        <v>2241</v>
      </c>
      <c r="E372" s="3" t="s">
        <v>2242</v>
      </c>
      <c r="F372" s="4">
        <v>79515006540</v>
      </c>
      <c r="G372" s="3" t="s">
        <v>2243</v>
      </c>
      <c r="H372" s="3" t="s">
        <v>2244</v>
      </c>
    </row>
    <row r="373" spans="1:8" x14ac:dyDescent="0.25">
      <c r="A373" s="3" t="s">
        <v>524</v>
      </c>
      <c r="B373" s="3" t="s">
        <v>525</v>
      </c>
      <c r="C373" s="3" t="s">
        <v>2245</v>
      </c>
      <c r="D373" s="3" t="s">
        <v>2246</v>
      </c>
      <c r="E373" s="3" t="s">
        <v>2247</v>
      </c>
      <c r="F373" s="4">
        <v>79030518211</v>
      </c>
      <c r="G373" s="3" t="s">
        <v>2248</v>
      </c>
      <c r="H373" s="3" t="s">
        <v>2251</v>
      </c>
    </row>
    <row r="374" spans="1:8" x14ac:dyDescent="0.25">
      <c r="A374" s="3" t="s">
        <v>13</v>
      </c>
      <c r="B374" s="3" t="s">
        <v>14</v>
      </c>
      <c r="C374" s="3" t="s">
        <v>2252</v>
      </c>
      <c r="D374" s="3" t="s">
        <v>2253</v>
      </c>
      <c r="E374" s="3" t="s">
        <v>2254</v>
      </c>
      <c r="F374" s="4">
        <v>79600502498</v>
      </c>
      <c r="G374" s="3" t="s">
        <v>2255</v>
      </c>
      <c r="H374" s="3" t="s">
        <v>2256</v>
      </c>
    </row>
    <row r="375" spans="1:8" x14ac:dyDescent="0.25">
      <c r="A375" s="3" t="s">
        <v>1031</v>
      </c>
      <c r="B375" s="3" t="s">
        <v>1240</v>
      </c>
      <c r="C375" s="3" t="s">
        <v>2257</v>
      </c>
      <c r="D375" s="3" t="s">
        <v>2258</v>
      </c>
      <c r="E375" s="3" t="s">
        <v>2259</v>
      </c>
      <c r="F375" s="4">
        <v>79373940394</v>
      </c>
      <c r="G375" s="3" t="s">
        <v>2260</v>
      </c>
      <c r="H375" s="3" t="s">
        <v>2261</v>
      </c>
    </row>
    <row r="376" spans="1:8" x14ac:dyDescent="0.25">
      <c r="A376" s="3" t="s">
        <v>232</v>
      </c>
      <c r="B376" s="3" t="s">
        <v>2262</v>
      </c>
      <c r="C376" s="3" t="s">
        <v>2263</v>
      </c>
      <c r="D376" s="3" t="s">
        <v>2264</v>
      </c>
      <c r="E376" s="3" t="s">
        <v>2265</v>
      </c>
      <c r="F376" s="4">
        <v>79123317879</v>
      </c>
      <c r="G376" s="3" t="s">
        <v>2266</v>
      </c>
      <c r="H376" s="3" t="s">
        <v>2267</v>
      </c>
    </row>
    <row r="377" spans="1:8" x14ac:dyDescent="0.25">
      <c r="A377" s="3" t="s">
        <v>573</v>
      </c>
      <c r="B377" s="3" t="s">
        <v>574</v>
      </c>
      <c r="C377" s="3" t="s">
        <v>2268</v>
      </c>
      <c r="D377" s="3" t="s">
        <v>2269</v>
      </c>
      <c r="E377" s="3" t="s">
        <v>2270</v>
      </c>
      <c r="F377" s="4">
        <v>79277507193</v>
      </c>
      <c r="G377" s="3" t="s">
        <v>2271</v>
      </c>
      <c r="H377" s="3" t="s">
        <v>2272</v>
      </c>
    </row>
    <row r="378" spans="1:8" x14ac:dyDescent="0.25">
      <c r="A378" s="3" t="s">
        <v>13</v>
      </c>
      <c r="B378" s="3" t="s">
        <v>2273</v>
      </c>
      <c r="C378" s="3" t="s">
        <v>2274</v>
      </c>
      <c r="D378" s="3" t="s">
        <v>2275</v>
      </c>
      <c r="E378" s="3" t="s">
        <v>2276</v>
      </c>
      <c r="F378" s="4">
        <v>79033886151</v>
      </c>
      <c r="G378" s="3" t="s">
        <v>2277</v>
      </c>
      <c r="H378" s="3" t="s">
        <v>2278</v>
      </c>
    </row>
    <row r="379" spans="1:8" x14ac:dyDescent="0.25">
      <c r="A379" s="3" t="s">
        <v>573</v>
      </c>
      <c r="B379" s="3" t="s">
        <v>2279</v>
      </c>
      <c r="C379" s="3" t="s">
        <v>2280</v>
      </c>
      <c r="D379" s="3" t="s">
        <v>2281</v>
      </c>
      <c r="E379" s="3" t="s">
        <v>2282</v>
      </c>
      <c r="F379" s="4">
        <v>79171485519</v>
      </c>
      <c r="G379" s="3" t="s">
        <v>2283</v>
      </c>
      <c r="H379" s="3" t="s">
        <v>2284</v>
      </c>
    </row>
    <row r="380" spans="1:8" x14ac:dyDescent="0.25">
      <c r="A380" s="3" t="s">
        <v>391</v>
      </c>
      <c r="B380" s="3" t="s">
        <v>392</v>
      </c>
      <c r="C380" s="3" t="s">
        <v>2285</v>
      </c>
      <c r="D380" s="3" t="s">
        <v>2286</v>
      </c>
      <c r="E380" s="3" t="s">
        <v>2287</v>
      </c>
      <c r="F380" s="4">
        <v>79873726946</v>
      </c>
      <c r="G380" s="3" t="s">
        <v>2288</v>
      </c>
      <c r="H380" s="3" t="s">
        <v>2289</v>
      </c>
    </row>
    <row r="381" spans="1:8" x14ac:dyDescent="0.25">
      <c r="A381" s="3" t="s">
        <v>232</v>
      </c>
      <c r="B381" s="3" t="s">
        <v>2290</v>
      </c>
      <c r="C381" s="3" t="s">
        <v>2291</v>
      </c>
      <c r="D381" s="3" t="s">
        <v>2292</v>
      </c>
      <c r="E381" s="3" t="s">
        <v>2293</v>
      </c>
      <c r="F381" s="4">
        <v>79536902839</v>
      </c>
      <c r="G381" s="3" t="s">
        <v>2294</v>
      </c>
      <c r="H381" s="3" t="s">
        <v>2295</v>
      </c>
    </row>
    <row r="382" spans="1:8" x14ac:dyDescent="0.25">
      <c r="A382" s="3" t="s">
        <v>1589</v>
      </c>
      <c r="B382" s="3" t="s">
        <v>1974</v>
      </c>
      <c r="C382" s="3" t="s">
        <v>2296</v>
      </c>
      <c r="D382" s="3" t="s">
        <v>2297</v>
      </c>
      <c r="E382" s="3" t="s">
        <v>2298</v>
      </c>
      <c r="F382" s="4">
        <v>79115702120</v>
      </c>
      <c r="G382" s="3" t="s">
        <v>2299</v>
      </c>
      <c r="H382" s="3" t="s">
        <v>2300</v>
      </c>
    </row>
    <row r="383" spans="1:8" x14ac:dyDescent="0.25">
      <c r="A383" s="3" t="s">
        <v>368</v>
      </c>
      <c r="B383" s="3" t="s">
        <v>2301</v>
      </c>
      <c r="C383" s="3" t="s">
        <v>2302</v>
      </c>
      <c r="D383" s="3" t="s">
        <v>2303</v>
      </c>
      <c r="E383" s="3" t="s">
        <v>2304</v>
      </c>
      <c r="F383" s="4">
        <v>79206835762</v>
      </c>
      <c r="G383" s="3" t="s">
        <v>2305</v>
      </c>
      <c r="H383" s="3" t="s">
        <v>2308</v>
      </c>
    </row>
    <row r="384" spans="1:8" x14ac:dyDescent="0.25">
      <c r="A384" s="3" t="s">
        <v>1589</v>
      </c>
      <c r="B384" s="3" t="s">
        <v>1974</v>
      </c>
      <c r="C384" s="3" t="s">
        <v>2309</v>
      </c>
      <c r="D384" s="3" t="s">
        <v>2310</v>
      </c>
      <c r="E384" s="3" t="s">
        <v>2311</v>
      </c>
      <c r="F384" s="4">
        <v>79214855274</v>
      </c>
      <c r="G384" s="3" t="s">
        <v>2312</v>
      </c>
      <c r="H384" s="3" t="s">
        <v>2313</v>
      </c>
    </row>
    <row r="385" spans="1:8" x14ac:dyDescent="0.25">
      <c r="A385" s="3" t="s">
        <v>186</v>
      </c>
      <c r="B385" s="3" t="s">
        <v>2314</v>
      </c>
      <c r="C385" s="3" t="s">
        <v>2315</v>
      </c>
      <c r="D385" s="3" t="s">
        <v>2316</v>
      </c>
      <c r="E385" s="3" t="s">
        <v>2317</v>
      </c>
      <c r="F385" s="4">
        <v>79213833338</v>
      </c>
      <c r="G385" s="3" t="s">
        <v>2318</v>
      </c>
      <c r="H385" s="3" t="s">
        <v>2321</v>
      </c>
    </row>
    <row r="386" spans="1:8" x14ac:dyDescent="0.25">
      <c r="A386" s="3" t="s">
        <v>368</v>
      </c>
      <c r="B386" s="3" t="s">
        <v>369</v>
      </c>
      <c r="C386" s="3" t="s">
        <v>2322</v>
      </c>
      <c r="D386" s="3" t="s">
        <v>2323</v>
      </c>
      <c r="E386" s="3" t="s">
        <v>2324</v>
      </c>
      <c r="F386" s="4">
        <v>79040111540</v>
      </c>
      <c r="G386" s="3" t="s">
        <v>2325</v>
      </c>
      <c r="H386" s="3" t="s">
        <v>2326</v>
      </c>
    </row>
    <row r="387" spans="1:8" x14ac:dyDescent="0.25">
      <c r="A387" s="3" t="s">
        <v>368</v>
      </c>
      <c r="B387" s="3" t="s">
        <v>2327</v>
      </c>
      <c r="C387" s="3" t="s">
        <v>2328</v>
      </c>
      <c r="D387" s="3" t="s">
        <v>2329</v>
      </c>
      <c r="E387" s="3" t="s">
        <v>2330</v>
      </c>
      <c r="F387" s="4">
        <v>79031867527</v>
      </c>
      <c r="G387" s="3" t="s">
        <v>2331</v>
      </c>
      <c r="H387" s="3" t="s">
        <v>2332</v>
      </c>
    </row>
    <row r="388" spans="1:8" x14ac:dyDescent="0.25">
      <c r="A388" s="3" t="s">
        <v>368</v>
      </c>
      <c r="B388" s="3" t="s">
        <v>2333</v>
      </c>
      <c r="C388" s="3" t="s">
        <v>2334</v>
      </c>
      <c r="D388" s="3" t="s">
        <v>2335</v>
      </c>
      <c r="E388" s="3" t="s">
        <v>2336</v>
      </c>
      <c r="F388" s="4">
        <v>79040275552</v>
      </c>
      <c r="G388" s="3" t="s">
        <v>2337</v>
      </c>
      <c r="H388" s="3" t="s">
        <v>2338</v>
      </c>
    </row>
    <row r="389" spans="1:8" x14ac:dyDescent="0.25">
      <c r="A389" s="3" t="s">
        <v>368</v>
      </c>
      <c r="B389" s="3" t="s">
        <v>369</v>
      </c>
      <c r="C389" s="3" t="s">
        <v>2339</v>
      </c>
      <c r="D389" s="3" t="s">
        <v>2340</v>
      </c>
      <c r="E389" s="3" t="s">
        <v>2341</v>
      </c>
      <c r="F389" s="4">
        <v>79040183227</v>
      </c>
      <c r="G389" s="3" t="s">
        <v>2342</v>
      </c>
      <c r="H389" s="3" t="s">
        <v>2343</v>
      </c>
    </row>
    <row r="390" spans="1:8" x14ac:dyDescent="0.25">
      <c r="A390" s="3" t="s">
        <v>126</v>
      </c>
      <c r="B390" s="3" t="s">
        <v>2344</v>
      </c>
      <c r="C390" s="3" t="s">
        <v>2345</v>
      </c>
      <c r="D390" s="3" t="s">
        <v>2346</v>
      </c>
      <c r="E390" s="3" t="s">
        <v>2347</v>
      </c>
      <c r="F390" s="4">
        <v>79067002303</v>
      </c>
      <c r="G390" s="3" t="s">
        <v>2348</v>
      </c>
      <c r="H390" s="3" t="s">
        <v>2349</v>
      </c>
    </row>
    <row r="391" spans="1:8" x14ac:dyDescent="0.25">
      <c r="A391" s="3" t="s">
        <v>505</v>
      </c>
      <c r="B391" s="3" t="s">
        <v>505</v>
      </c>
      <c r="C391" s="3" t="s">
        <v>2350</v>
      </c>
      <c r="D391" s="3" t="s">
        <v>2351</v>
      </c>
      <c r="E391" s="3" t="s">
        <v>2352</v>
      </c>
      <c r="F391" s="4">
        <v>79264294229</v>
      </c>
      <c r="G391" s="3" t="s">
        <v>2353</v>
      </c>
      <c r="H391" s="3" t="s">
        <v>2354</v>
      </c>
    </row>
    <row r="392" spans="1:8" x14ac:dyDescent="0.25">
      <c r="A392" s="3" t="s">
        <v>112</v>
      </c>
      <c r="B392" s="3" t="s">
        <v>113</v>
      </c>
      <c r="C392" s="3" t="s">
        <v>2355</v>
      </c>
      <c r="D392" s="3" t="s">
        <v>2356</v>
      </c>
      <c r="E392" s="3" t="s">
        <v>2357</v>
      </c>
      <c r="F392" s="4">
        <f>_xlfn.XLOOKUP(E392,[1]Все!$G:$G,[1]Все!$L:$L)</f>
        <v>79051661111</v>
      </c>
      <c r="G392" s="3" t="s">
        <v>2358</v>
      </c>
      <c r="H392" s="3" t="s">
        <v>2359</v>
      </c>
    </row>
    <row r="393" spans="1:8" x14ac:dyDescent="0.25">
      <c r="A393" s="3" t="s">
        <v>155</v>
      </c>
      <c r="B393" s="3" t="s">
        <v>1841</v>
      </c>
      <c r="C393" s="3" t="s">
        <v>2360</v>
      </c>
      <c r="D393" s="3" t="s">
        <v>2361</v>
      </c>
      <c r="E393" s="3" t="s">
        <v>2362</v>
      </c>
      <c r="F393" s="4">
        <v>79297950550</v>
      </c>
      <c r="G393" s="3" t="s">
        <v>2363</v>
      </c>
      <c r="H393" s="3" t="s">
        <v>2364</v>
      </c>
    </row>
    <row r="394" spans="1:8" x14ac:dyDescent="0.25">
      <c r="A394" s="3" t="s">
        <v>155</v>
      </c>
      <c r="B394" s="3" t="s">
        <v>156</v>
      </c>
      <c r="C394" s="3" t="s">
        <v>2365</v>
      </c>
      <c r="D394" s="3" t="s">
        <v>2366</v>
      </c>
      <c r="E394" s="3" t="s">
        <v>2367</v>
      </c>
      <c r="F394" s="4">
        <v>79272704443</v>
      </c>
      <c r="G394" s="3" t="s">
        <v>2368</v>
      </c>
      <c r="H394" s="3" t="s">
        <v>2369</v>
      </c>
    </row>
    <row r="395" spans="1:8" x14ac:dyDescent="0.25">
      <c r="A395" s="3" t="s">
        <v>133</v>
      </c>
      <c r="B395" s="3" t="s">
        <v>2370</v>
      </c>
      <c r="C395" s="3" t="s">
        <v>2371</v>
      </c>
      <c r="D395" s="3" t="s">
        <v>2372</v>
      </c>
      <c r="E395" s="3" t="s">
        <v>2373</v>
      </c>
      <c r="F395" s="4">
        <v>79524482444</v>
      </c>
      <c r="G395" s="3" t="s">
        <v>2374</v>
      </c>
      <c r="H395" s="3" t="s">
        <v>2375</v>
      </c>
    </row>
    <row r="396" spans="1:8" x14ac:dyDescent="0.25">
      <c r="A396" s="3" t="s">
        <v>133</v>
      </c>
      <c r="B396" s="3" t="s">
        <v>149</v>
      </c>
      <c r="C396" s="3" t="s">
        <v>2376</v>
      </c>
      <c r="D396" s="3" t="s">
        <v>2377</v>
      </c>
      <c r="E396" s="3" t="s">
        <v>2378</v>
      </c>
      <c r="F396" s="4">
        <v>79524407135</v>
      </c>
      <c r="G396" s="3" t="s">
        <v>2379</v>
      </c>
      <c r="H396" s="3" t="s">
        <v>2380</v>
      </c>
    </row>
    <row r="397" spans="1:8" x14ac:dyDescent="0.25">
      <c r="A397" s="3" t="s">
        <v>2381</v>
      </c>
      <c r="B397" s="3" t="s">
        <v>2382</v>
      </c>
      <c r="C397" s="3" t="s">
        <v>2383</v>
      </c>
      <c r="D397" s="3" t="s">
        <v>2384</v>
      </c>
      <c r="E397" s="3" t="s">
        <v>2385</v>
      </c>
      <c r="F397" s="4">
        <v>79038973310</v>
      </c>
      <c r="G397" s="3" t="s">
        <v>2386</v>
      </c>
      <c r="H397" s="3" t="s">
        <v>2388</v>
      </c>
    </row>
    <row r="398" spans="1:8" x14ac:dyDescent="0.25">
      <c r="A398" s="3" t="s">
        <v>112</v>
      </c>
      <c r="B398" s="3" t="s">
        <v>113</v>
      </c>
      <c r="C398" s="3" t="s">
        <v>2389</v>
      </c>
      <c r="D398" s="3" t="s">
        <v>2390</v>
      </c>
      <c r="E398" s="3" t="s">
        <v>2391</v>
      </c>
      <c r="F398" s="4">
        <v>79019841747</v>
      </c>
      <c r="G398" s="3" t="s">
        <v>2392</v>
      </c>
      <c r="H398" s="3" t="s">
        <v>2393</v>
      </c>
    </row>
    <row r="399" spans="1:8" x14ac:dyDescent="0.25">
      <c r="A399" s="3" t="s">
        <v>411</v>
      </c>
      <c r="B399" s="3" t="s">
        <v>2394</v>
      </c>
      <c r="C399" s="3" t="s">
        <v>2395</v>
      </c>
      <c r="D399" s="3" t="s">
        <v>2396</v>
      </c>
      <c r="E399" s="3" t="s">
        <v>2397</v>
      </c>
      <c r="F399" s="4">
        <v>79081471913</v>
      </c>
      <c r="G399" s="3" t="s">
        <v>2398</v>
      </c>
      <c r="H399" s="3" t="s">
        <v>2399</v>
      </c>
    </row>
    <row r="400" spans="1:8" x14ac:dyDescent="0.25">
      <c r="A400" s="3" t="s">
        <v>119</v>
      </c>
      <c r="B400" s="3" t="s">
        <v>2400</v>
      </c>
      <c r="C400" s="3" t="s">
        <v>2401</v>
      </c>
      <c r="D400" s="3" t="s">
        <v>2402</v>
      </c>
      <c r="E400" s="3" t="s">
        <v>2403</v>
      </c>
      <c r="F400" s="4">
        <v>79108605685</v>
      </c>
      <c r="G400" s="3" t="s">
        <v>2404</v>
      </c>
      <c r="H400" s="3" t="s">
        <v>2405</v>
      </c>
    </row>
    <row r="401" spans="1:8" x14ac:dyDescent="0.25">
      <c r="A401" s="3" t="s">
        <v>133</v>
      </c>
      <c r="B401" s="3" t="s">
        <v>2406</v>
      </c>
      <c r="C401" s="3" t="s">
        <v>2407</v>
      </c>
      <c r="D401" s="3" t="s">
        <v>2408</v>
      </c>
      <c r="E401" s="3" t="s">
        <v>2409</v>
      </c>
      <c r="F401" s="4">
        <v>79036096622</v>
      </c>
      <c r="G401" s="3" t="s">
        <v>2410</v>
      </c>
      <c r="H401" s="3" t="s">
        <v>2411</v>
      </c>
    </row>
    <row r="402" spans="1:8" x14ac:dyDescent="0.25">
      <c r="A402" s="3" t="s">
        <v>133</v>
      </c>
      <c r="B402" s="3" t="s">
        <v>2412</v>
      </c>
      <c r="C402" s="3" t="s">
        <v>2407</v>
      </c>
      <c r="D402" s="3" t="s">
        <v>2408</v>
      </c>
      <c r="E402" s="3" t="s">
        <v>2413</v>
      </c>
      <c r="F402" s="4">
        <v>79036096622</v>
      </c>
      <c r="G402" s="3" t="s">
        <v>2410</v>
      </c>
      <c r="H402" s="3" t="s">
        <v>2414</v>
      </c>
    </row>
    <row r="403" spans="1:8" x14ac:dyDescent="0.25">
      <c r="A403" s="3" t="s">
        <v>133</v>
      </c>
      <c r="B403" s="3" t="s">
        <v>2415</v>
      </c>
      <c r="C403" s="3" t="s">
        <v>2416</v>
      </c>
      <c r="D403" s="3" t="s">
        <v>2417</v>
      </c>
      <c r="E403" s="3" t="s">
        <v>2418</v>
      </c>
      <c r="F403" s="4">
        <v>79023095247</v>
      </c>
      <c r="G403" s="3" t="s">
        <v>2419</v>
      </c>
      <c r="H403" s="3" t="s">
        <v>2420</v>
      </c>
    </row>
    <row r="404" spans="1:8" x14ac:dyDescent="0.25">
      <c r="A404" s="3" t="s">
        <v>133</v>
      </c>
      <c r="B404" s="3" t="s">
        <v>2421</v>
      </c>
      <c r="C404" s="3" t="s">
        <v>2422</v>
      </c>
      <c r="D404" s="3" t="s">
        <v>2423</v>
      </c>
      <c r="E404" s="3" t="s">
        <v>2424</v>
      </c>
      <c r="F404" s="4">
        <v>79527817676</v>
      </c>
      <c r="G404" s="3" t="s">
        <v>2425</v>
      </c>
      <c r="H404" s="3" t="s">
        <v>2426</v>
      </c>
    </row>
    <row r="405" spans="1:8" x14ac:dyDescent="0.25">
      <c r="A405" s="3" t="s">
        <v>133</v>
      </c>
      <c r="B405" s="3" t="s">
        <v>149</v>
      </c>
      <c r="C405" s="3" t="s">
        <v>2427</v>
      </c>
      <c r="D405" s="3" t="s">
        <v>2428</v>
      </c>
      <c r="E405" s="3" t="s">
        <v>2429</v>
      </c>
      <c r="F405" s="4">
        <v>79049278877</v>
      </c>
      <c r="G405" s="3" t="s">
        <v>2430</v>
      </c>
      <c r="H405" s="3" t="s">
        <v>2431</v>
      </c>
    </row>
    <row r="406" spans="1:8" x14ac:dyDescent="0.25">
      <c r="A406" s="3" t="s">
        <v>239</v>
      </c>
      <c r="B406" s="3" t="s">
        <v>2432</v>
      </c>
      <c r="C406" s="3" t="s">
        <v>2433</v>
      </c>
      <c r="D406" s="3" t="s">
        <v>2434</v>
      </c>
      <c r="E406" s="3" t="s">
        <v>2435</v>
      </c>
      <c r="F406" s="4">
        <v>79528570078</v>
      </c>
      <c r="G406" s="3" t="s">
        <v>2436</v>
      </c>
      <c r="H406" s="3" t="s">
        <v>2437</v>
      </c>
    </row>
    <row r="407" spans="1:8" x14ac:dyDescent="0.25">
      <c r="A407" s="3" t="s">
        <v>886</v>
      </c>
      <c r="B407" s="3" t="s">
        <v>2438</v>
      </c>
      <c r="C407" s="3" t="s">
        <v>2439</v>
      </c>
      <c r="D407" s="3" t="s">
        <v>2440</v>
      </c>
      <c r="E407" s="3" t="s">
        <v>2441</v>
      </c>
      <c r="F407" s="4">
        <v>79092486350</v>
      </c>
      <c r="G407" s="3" t="s">
        <v>2442</v>
      </c>
      <c r="H407" s="3" t="s">
        <v>2443</v>
      </c>
    </row>
    <row r="408" spans="1:8" x14ac:dyDescent="0.25">
      <c r="A408" s="3" t="s">
        <v>886</v>
      </c>
      <c r="B408" s="3" t="s">
        <v>2444</v>
      </c>
      <c r="C408" s="3" t="s">
        <v>2445</v>
      </c>
      <c r="D408" s="3" t="s">
        <v>2446</v>
      </c>
      <c r="E408" s="3" t="s">
        <v>2447</v>
      </c>
      <c r="F408" s="4">
        <v>79066186281</v>
      </c>
      <c r="G408" s="3" t="s">
        <v>2448</v>
      </c>
      <c r="H408" s="3" t="s">
        <v>2449</v>
      </c>
    </row>
    <row r="409" spans="1:8" x14ac:dyDescent="0.25">
      <c r="A409" s="3" t="s">
        <v>2381</v>
      </c>
      <c r="B409" s="3" t="s">
        <v>2382</v>
      </c>
      <c r="C409" s="3" t="s">
        <v>2450</v>
      </c>
      <c r="D409" s="3" t="s">
        <v>2451</v>
      </c>
      <c r="E409" s="3" t="s">
        <v>2452</v>
      </c>
      <c r="F409" s="4">
        <v>79536472496</v>
      </c>
      <c r="G409" s="3" t="s">
        <v>2453</v>
      </c>
      <c r="H409" s="3" t="s">
        <v>2454</v>
      </c>
    </row>
    <row r="410" spans="1:8" x14ac:dyDescent="0.25">
      <c r="A410" s="3" t="s">
        <v>411</v>
      </c>
      <c r="B410" s="3" t="s">
        <v>787</v>
      </c>
      <c r="C410" s="3" t="s">
        <v>1347</v>
      </c>
      <c r="D410" s="3" t="s">
        <v>1348</v>
      </c>
      <c r="E410" s="3" t="s">
        <v>2455</v>
      </c>
      <c r="F410" s="4">
        <v>79525505396</v>
      </c>
      <c r="G410" s="3" t="s">
        <v>1350</v>
      </c>
      <c r="H410" s="3" t="s">
        <v>2456</v>
      </c>
    </row>
    <row r="411" spans="1:8" x14ac:dyDescent="0.25">
      <c r="A411" s="3" t="s">
        <v>1931</v>
      </c>
      <c r="B411" s="3" t="s">
        <v>2457</v>
      </c>
      <c r="C411" s="3" t="s">
        <v>2458</v>
      </c>
      <c r="D411" s="3" t="s">
        <v>2459</v>
      </c>
      <c r="E411" s="3" t="s">
        <v>2460</v>
      </c>
      <c r="F411" s="4">
        <v>79108536776</v>
      </c>
      <c r="G411" s="3" t="s">
        <v>2461</v>
      </c>
      <c r="H411" s="3" t="s">
        <v>2462</v>
      </c>
    </row>
    <row r="412" spans="1:8" x14ac:dyDescent="0.25">
      <c r="A412" s="3" t="s">
        <v>1931</v>
      </c>
      <c r="B412" s="3" t="s">
        <v>2457</v>
      </c>
      <c r="C412" s="3" t="s">
        <v>2463</v>
      </c>
      <c r="D412" s="3" t="s">
        <v>2464</v>
      </c>
      <c r="E412" s="3" t="s">
        <v>2465</v>
      </c>
      <c r="F412" s="4">
        <v>79107509211</v>
      </c>
      <c r="G412" s="3" t="s">
        <v>2466</v>
      </c>
      <c r="H412" s="3" t="s">
        <v>2467</v>
      </c>
    </row>
    <row r="413" spans="1:8" x14ac:dyDescent="0.25">
      <c r="A413" s="3" t="s">
        <v>476</v>
      </c>
      <c r="B413" s="3" t="s">
        <v>1852</v>
      </c>
      <c r="C413" s="3" t="s">
        <v>2468</v>
      </c>
      <c r="D413" s="3" t="s">
        <v>2469</v>
      </c>
      <c r="E413" s="3" t="s">
        <v>2470</v>
      </c>
      <c r="F413" s="4">
        <v>79105039010</v>
      </c>
      <c r="G413" s="3" t="s">
        <v>2471</v>
      </c>
      <c r="H413" s="3" t="s">
        <v>2472</v>
      </c>
    </row>
    <row r="414" spans="1:8" x14ac:dyDescent="0.25">
      <c r="A414" s="3" t="s">
        <v>239</v>
      </c>
      <c r="B414" s="3" t="s">
        <v>2473</v>
      </c>
      <c r="C414" s="3" t="s">
        <v>2474</v>
      </c>
      <c r="D414" s="3" t="s">
        <v>2475</v>
      </c>
      <c r="E414" s="3" t="s">
        <v>2476</v>
      </c>
      <c r="F414" s="4">
        <v>79881498999</v>
      </c>
      <c r="G414" s="3" t="s">
        <v>2477</v>
      </c>
      <c r="H414" s="3" t="s">
        <v>2478</v>
      </c>
    </row>
    <row r="415" spans="1:8" x14ac:dyDescent="0.25">
      <c r="A415" s="3" t="s">
        <v>239</v>
      </c>
      <c r="B415" s="3" t="s">
        <v>2473</v>
      </c>
      <c r="C415" s="3" t="s">
        <v>2479</v>
      </c>
      <c r="D415" s="3" t="s">
        <v>2480</v>
      </c>
      <c r="E415" s="3" t="s">
        <v>2481</v>
      </c>
      <c r="F415" s="4">
        <v>79054074976</v>
      </c>
      <c r="G415" s="3" t="s">
        <v>2482</v>
      </c>
      <c r="H415" s="3" t="s">
        <v>2483</v>
      </c>
    </row>
    <row r="416" spans="1:8" x14ac:dyDescent="0.25">
      <c r="A416" s="3" t="s">
        <v>744</v>
      </c>
      <c r="B416" s="3" t="s">
        <v>2484</v>
      </c>
      <c r="C416" s="3" t="s">
        <v>2485</v>
      </c>
      <c r="D416" s="3" t="s">
        <v>2486</v>
      </c>
      <c r="E416" s="3" t="s">
        <v>2487</v>
      </c>
      <c r="F416" s="4">
        <v>79782594498</v>
      </c>
      <c r="G416" s="3" t="s">
        <v>2488</v>
      </c>
      <c r="H416" s="3" t="s">
        <v>2489</v>
      </c>
    </row>
    <row r="417" spans="1:8" x14ac:dyDescent="0.25">
      <c r="A417" s="3" t="s">
        <v>744</v>
      </c>
      <c r="B417" s="3" t="s">
        <v>2490</v>
      </c>
      <c r="C417" s="3" t="s">
        <v>2491</v>
      </c>
      <c r="D417" s="3" t="s">
        <v>2492</v>
      </c>
      <c r="E417" s="3" t="s">
        <v>2493</v>
      </c>
      <c r="F417" s="4">
        <v>79787616721</v>
      </c>
      <c r="G417" s="3" t="s">
        <v>2494</v>
      </c>
      <c r="H417" s="3" t="s">
        <v>2495</v>
      </c>
    </row>
    <row r="418" spans="1:8" x14ac:dyDescent="0.25">
      <c r="A418" s="3" t="s">
        <v>744</v>
      </c>
      <c r="B418" s="3" t="s">
        <v>2490</v>
      </c>
      <c r="C418" s="3" t="s">
        <v>2496</v>
      </c>
      <c r="D418" s="3" t="s">
        <v>2497</v>
      </c>
      <c r="E418" s="3" t="s">
        <v>2498</v>
      </c>
      <c r="F418" s="4">
        <v>79780598239</v>
      </c>
      <c r="G418" s="3" t="s">
        <v>2499</v>
      </c>
      <c r="H418" s="3" t="s">
        <v>2500</v>
      </c>
    </row>
    <row r="419" spans="1:8" x14ac:dyDescent="0.25">
      <c r="A419" s="3" t="s">
        <v>239</v>
      </c>
      <c r="B419" s="3" t="s">
        <v>2501</v>
      </c>
      <c r="C419" s="3" t="s">
        <v>2502</v>
      </c>
      <c r="D419" s="3" t="s">
        <v>2503</v>
      </c>
      <c r="E419" s="3" t="s">
        <v>2504</v>
      </c>
      <c r="F419" s="4">
        <v>79182351570</v>
      </c>
      <c r="G419" s="3" t="s">
        <v>2505</v>
      </c>
      <c r="H419" s="3" t="s">
        <v>2508</v>
      </c>
    </row>
    <row r="420" spans="1:8" x14ac:dyDescent="0.25">
      <c r="A420" s="3" t="s">
        <v>239</v>
      </c>
      <c r="B420" s="3" t="s">
        <v>2509</v>
      </c>
      <c r="C420" s="3" t="s">
        <v>2510</v>
      </c>
      <c r="D420" s="3" t="s">
        <v>2511</v>
      </c>
      <c r="E420" s="3" t="s">
        <v>2512</v>
      </c>
      <c r="F420" s="4">
        <v>79883155394</v>
      </c>
      <c r="G420" s="3" t="s">
        <v>2513</v>
      </c>
      <c r="H420" s="3" t="s">
        <v>2514</v>
      </c>
    </row>
    <row r="421" spans="1:8" x14ac:dyDescent="0.25">
      <c r="A421" s="3" t="s">
        <v>744</v>
      </c>
      <c r="B421" s="3" t="s">
        <v>745</v>
      </c>
      <c r="C421" s="3" t="s">
        <v>2515</v>
      </c>
      <c r="D421" s="3" t="s">
        <v>2516</v>
      </c>
      <c r="E421" s="3" t="s">
        <v>2517</v>
      </c>
      <c r="F421" s="4">
        <v>79788192341</v>
      </c>
      <c r="G421" s="3" t="s">
        <v>2518</v>
      </c>
      <c r="H421" s="3" t="s">
        <v>2519</v>
      </c>
    </row>
    <row r="422" spans="1:8" x14ac:dyDescent="0.25">
      <c r="A422" s="3" t="s">
        <v>744</v>
      </c>
      <c r="B422" s="3" t="s">
        <v>745</v>
      </c>
      <c r="C422" s="3" t="s">
        <v>1542</v>
      </c>
      <c r="D422" s="3" t="s">
        <v>1543</v>
      </c>
      <c r="E422" s="3" t="s">
        <v>2520</v>
      </c>
      <c r="F422" s="4">
        <v>79787121119</v>
      </c>
      <c r="G422" s="3" t="s">
        <v>1545</v>
      </c>
      <c r="H422" s="3" t="s">
        <v>2521</v>
      </c>
    </row>
    <row r="423" spans="1:8" x14ac:dyDescent="0.25">
      <c r="A423" s="3" t="s">
        <v>744</v>
      </c>
      <c r="B423" s="3" t="s">
        <v>2522</v>
      </c>
      <c r="C423" s="3" t="s">
        <v>963</v>
      </c>
      <c r="D423" s="3" t="s">
        <v>2523</v>
      </c>
      <c r="E423" s="3" t="s">
        <v>2524</v>
      </c>
      <c r="F423" s="4">
        <v>79788101315</v>
      </c>
      <c r="G423" s="3" t="s">
        <v>964</v>
      </c>
      <c r="H423" s="3" t="s">
        <v>2525</v>
      </c>
    </row>
    <row r="424" spans="1:8" x14ac:dyDescent="0.25">
      <c r="A424" s="3" t="s">
        <v>511</v>
      </c>
      <c r="B424" s="3" t="s">
        <v>512</v>
      </c>
      <c r="C424" s="3" t="s">
        <v>513</v>
      </c>
      <c r="D424" s="3" t="s">
        <v>514</v>
      </c>
      <c r="E424" s="3" t="s">
        <v>2526</v>
      </c>
      <c r="F424" s="4">
        <v>79094710091</v>
      </c>
      <c r="G424" s="3" t="s">
        <v>516</v>
      </c>
      <c r="H424" s="3" t="s">
        <v>2527</v>
      </c>
    </row>
    <row r="425" spans="1:8" x14ac:dyDescent="0.25">
      <c r="A425" s="3" t="s">
        <v>804</v>
      </c>
      <c r="B425" s="3" t="s">
        <v>2528</v>
      </c>
      <c r="C425" s="3" t="s">
        <v>2529</v>
      </c>
      <c r="D425" s="3" t="s">
        <v>2530</v>
      </c>
      <c r="E425" s="3" t="s">
        <v>2531</v>
      </c>
      <c r="F425" s="4">
        <v>79871394351</v>
      </c>
      <c r="G425" s="3" t="s">
        <v>2532</v>
      </c>
      <c r="H425" s="3" t="s">
        <v>2533</v>
      </c>
    </row>
    <row r="426" spans="1:8" x14ac:dyDescent="0.25">
      <c r="A426" s="3" t="s">
        <v>20</v>
      </c>
      <c r="B426" s="3" t="s">
        <v>106</v>
      </c>
      <c r="C426" s="3" t="s">
        <v>2534</v>
      </c>
      <c r="D426" s="3" t="s">
        <v>2535</v>
      </c>
      <c r="E426" s="3" t="s">
        <v>2536</v>
      </c>
      <c r="F426" s="4">
        <v>79033671491</v>
      </c>
      <c r="G426" s="3" t="s">
        <v>2537</v>
      </c>
      <c r="H426" s="3" t="s">
        <v>2538</v>
      </c>
    </row>
    <row r="427" spans="1:8" x14ac:dyDescent="0.25">
      <c r="A427" s="3" t="s">
        <v>2197</v>
      </c>
      <c r="B427" s="3" t="s">
        <v>2198</v>
      </c>
      <c r="C427" s="3" t="s">
        <v>2539</v>
      </c>
      <c r="D427" s="3" t="s">
        <v>2540</v>
      </c>
      <c r="E427" s="3" t="s">
        <v>2541</v>
      </c>
      <c r="F427" s="4">
        <v>79638637678</v>
      </c>
      <c r="G427" s="3" t="s">
        <v>2542</v>
      </c>
      <c r="H427" s="3" t="s">
        <v>2543</v>
      </c>
    </row>
    <row r="428" spans="1:8" x14ac:dyDescent="0.25">
      <c r="A428" s="3" t="s">
        <v>43</v>
      </c>
      <c r="B428" s="3" t="s">
        <v>667</v>
      </c>
      <c r="C428" s="3" t="s">
        <v>2544</v>
      </c>
      <c r="D428" s="3" t="s">
        <v>2545</v>
      </c>
      <c r="E428" s="3" t="s">
        <v>2546</v>
      </c>
      <c r="F428" s="4">
        <v>79515771939</v>
      </c>
      <c r="G428" s="3" t="s">
        <v>2547</v>
      </c>
      <c r="H428" s="3" t="s">
        <v>2548</v>
      </c>
    </row>
    <row r="429" spans="1:8" x14ac:dyDescent="0.25">
      <c r="A429" s="3" t="s">
        <v>43</v>
      </c>
      <c r="B429" s="3" t="s">
        <v>2549</v>
      </c>
      <c r="C429" s="3" t="s">
        <v>2550</v>
      </c>
      <c r="D429" s="3" t="s">
        <v>2551</v>
      </c>
      <c r="E429" s="3" t="s">
        <v>2552</v>
      </c>
      <c r="F429" s="4">
        <v>79618609646</v>
      </c>
      <c r="G429" s="3" t="s">
        <v>2553</v>
      </c>
      <c r="H429" s="3" t="s">
        <v>2554</v>
      </c>
    </row>
    <row r="430" spans="1:8" x14ac:dyDescent="0.25">
      <c r="A430" s="3" t="s">
        <v>375</v>
      </c>
      <c r="B430" s="3" t="s">
        <v>1901</v>
      </c>
      <c r="C430" s="3" t="s">
        <v>2555</v>
      </c>
      <c r="D430" s="3" t="s">
        <v>2556</v>
      </c>
      <c r="E430" s="3" t="s">
        <v>2557</v>
      </c>
      <c r="F430" s="4">
        <v>79132103210</v>
      </c>
      <c r="G430" s="3" t="s">
        <v>2558</v>
      </c>
      <c r="H430" s="3" t="s">
        <v>2559</v>
      </c>
    </row>
    <row r="431" spans="1:8" x14ac:dyDescent="0.25">
      <c r="A431" s="3" t="s">
        <v>2560</v>
      </c>
      <c r="B431" s="3" t="s">
        <v>2561</v>
      </c>
      <c r="C431" s="3" t="s">
        <v>2562</v>
      </c>
      <c r="D431" s="3" t="s">
        <v>2563</v>
      </c>
      <c r="E431" s="3" t="s">
        <v>2564</v>
      </c>
      <c r="F431" s="4">
        <v>79138570375</v>
      </c>
      <c r="G431" s="3" t="s">
        <v>2565</v>
      </c>
      <c r="H431" s="3" t="s">
        <v>2568</v>
      </c>
    </row>
    <row r="432" spans="1:8" x14ac:dyDescent="0.25">
      <c r="A432" s="3" t="s">
        <v>262</v>
      </c>
      <c r="B432" s="3" t="s">
        <v>263</v>
      </c>
      <c r="C432" s="3" t="s">
        <v>2569</v>
      </c>
      <c r="D432" s="3" t="s">
        <v>2570</v>
      </c>
      <c r="E432" s="3" t="s">
        <v>2571</v>
      </c>
      <c r="F432" s="4">
        <v>79118216715</v>
      </c>
      <c r="G432" s="3" t="s">
        <v>2572</v>
      </c>
      <c r="H432" s="3" t="s">
        <v>2573</v>
      </c>
    </row>
    <row r="433" spans="1:8" x14ac:dyDescent="0.25">
      <c r="A433" s="3" t="s">
        <v>391</v>
      </c>
      <c r="B433" s="3" t="s">
        <v>1787</v>
      </c>
      <c r="C433" s="3" t="s">
        <v>1456</v>
      </c>
      <c r="D433" s="3" t="s">
        <v>1457</v>
      </c>
      <c r="E433" s="3" t="s">
        <v>2574</v>
      </c>
      <c r="F433" s="4">
        <v>79172131777</v>
      </c>
      <c r="G433" s="3" t="s">
        <v>1459</v>
      </c>
      <c r="H433" s="3" t="s">
        <v>2575</v>
      </c>
    </row>
    <row r="434" spans="1:8" x14ac:dyDescent="0.25">
      <c r="A434" s="3" t="s">
        <v>50</v>
      </c>
      <c r="B434" s="3" t="s">
        <v>2576</v>
      </c>
      <c r="C434" s="3" t="s">
        <v>2577</v>
      </c>
      <c r="D434" s="3" t="s">
        <v>2578</v>
      </c>
      <c r="E434" s="3" t="s">
        <v>2579</v>
      </c>
      <c r="F434" s="4">
        <v>79085058760</v>
      </c>
      <c r="G434" s="3" t="s">
        <v>2580</v>
      </c>
      <c r="H434" s="3" t="s">
        <v>2581</v>
      </c>
    </row>
    <row r="435" spans="1:8" x14ac:dyDescent="0.25">
      <c r="A435" s="3" t="s">
        <v>931</v>
      </c>
      <c r="B435" s="3" t="s">
        <v>2582</v>
      </c>
      <c r="C435" s="3" t="s">
        <v>2583</v>
      </c>
      <c r="D435" s="3" t="s">
        <v>2584</v>
      </c>
      <c r="E435" s="3" t="s">
        <v>2585</v>
      </c>
      <c r="F435" s="4">
        <v>79375401336</v>
      </c>
      <c r="G435" s="3" t="s">
        <v>2586</v>
      </c>
      <c r="H435" s="3" t="s">
        <v>2589</v>
      </c>
    </row>
    <row r="436" spans="1:8" x14ac:dyDescent="0.25">
      <c r="A436" s="3" t="s">
        <v>573</v>
      </c>
      <c r="B436" s="3" t="s">
        <v>1373</v>
      </c>
      <c r="C436" s="3" t="s">
        <v>2590</v>
      </c>
      <c r="D436" s="3" t="s">
        <v>2591</v>
      </c>
      <c r="E436" s="3" t="s">
        <v>2592</v>
      </c>
      <c r="F436" s="4">
        <v>79277126800</v>
      </c>
      <c r="G436" s="3" t="s">
        <v>2593</v>
      </c>
      <c r="H436" s="3" t="s">
        <v>2594</v>
      </c>
    </row>
    <row r="437" spans="1:8" x14ac:dyDescent="0.25">
      <c r="A437" s="3" t="s">
        <v>573</v>
      </c>
      <c r="B437" s="3" t="s">
        <v>1373</v>
      </c>
      <c r="C437" s="3" t="s">
        <v>2595</v>
      </c>
      <c r="D437" s="3" t="s">
        <v>2596</v>
      </c>
      <c r="E437" s="3" t="s">
        <v>2597</v>
      </c>
      <c r="F437" s="4">
        <v>79270060601</v>
      </c>
      <c r="G437" s="3" t="s">
        <v>2598</v>
      </c>
      <c r="H437" s="3" t="s">
        <v>2599</v>
      </c>
    </row>
    <row r="438" spans="1:8" x14ac:dyDescent="0.25">
      <c r="A438" s="3" t="s">
        <v>573</v>
      </c>
      <c r="B438" s="3" t="s">
        <v>1379</v>
      </c>
      <c r="C438" s="3" t="s">
        <v>2600</v>
      </c>
      <c r="D438" s="3" t="s">
        <v>2601</v>
      </c>
      <c r="E438" s="3" t="s">
        <v>2602</v>
      </c>
      <c r="F438" s="4">
        <v>79371851434</v>
      </c>
      <c r="G438" s="3" t="s">
        <v>2603</v>
      </c>
      <c r="H438" s="3" t="s">
        <v>2604</v>
      </c>
    </row>
    <row r="439" spans="1:8" x14ac:dyDescent="0.25">
      <c r="A439" s="3" t="s">
        <v>350</v>
      </c>
      <c r="B439" s="3" t="s">
        <v>585</v>
      </c>
      <c r="C439" s="3" t="s">
        <v>2605</v>
      </c>
      <c r="D439" s="3" t="s">
        <v>2606</v>
      </c>
      <c r="E439" s="3" t="s">
        <v>2607</v>
      </c>
      <c r="F439" s="4">
        <v>79090955356</v>
      </c>
      <c r="G439" s="3" t="s">
        <v>2608</v>
      </c>
      <c r="H439" s="3" t="s">
        <v>2609</v>
      </c>
    </row>
    <row r="440" spans="1:8" x14ac:dyDescent="0.25">
      <c r="A440" s="3" t="s">
        <v>554</v>
      </c>
      <c r="B440" s="3" t="s">
        <v>2610</v>
      </c>
      <c r="C440" s="3" t="s">
        <v>2611</v>
      </c>
      <c r="D440" s="3" t="s">
        <v>2612</v>
      </c>
      <c r="E440" s="3" t="s">
        <v>2613</v>
      </c>
      <c r="F440" s="4">
        <v>79603250446</v>
      </c>
      <c r="G440" s="3" t="s">
        <v>2614</v>
      </c>
      <c r="H440" s="3" t="s">
        <v>2615</v>
      </c>
    </row>
    <row r="441" spans="1:8" x14ac:dyDescent="0.25">
      <c r="A441" s="3" t="s">
        <v>2197</v>
      </c>
      <c r="B441" s="3" t="s">
        <v>2198</v>
      </c>
      <c r="C441" s="3" t="s">
        <v>2616</v>
      </c>
      <c r="D441" s="3" t="s">
        <v>2617</v>
      </c>
      <c r="E441" s="3" t="s">
        <v>2618</v>
      </c>
      <c r="F441" s="4">
        <v>79058512808</v>
      </c>
      <c r="G441" s="3" t="s">
        <v>2619</v>
      </c>
      <c r="H441" s="3" t="s">
        <v>2620</v>
      </c>
    </row>
    <row r="442" spans="1:8" x14ac:dyDescent="0.25">
      <c r="A442" s="3" t="s">
        <v>992</v>
      </c>
      <c r="B442" s="3" t="s">
        <v>993</v>
      </c>
      <c r="C442" s="3" t="s">
        <v>2621</v>
      </c>
      <c r="D442" s="3" t="s">
        <v>2622</v>
      </c>
      <c r="E442" s="3" t="s">
        <v>2623</v>
      </c>
      <c r="F442" s="4">
        <v>79048201813</v>
      </c>
      <c r="G442" s="3" t="s">
        <v>2624</v>
      </c>
      <c r="H442" s="3" t="s">
        <v>2625</v>
      </c>
    </row>
    <row r="443" spans="1:8" x14ac:dyDescent="0.25">
      <c r="A443" s="3" t="s">
        <v>71</v>
      </c>
      <c r="B443" s="3" t="s">
        <v>2626</v>
      </c>
      <c r="C443" s="3" t="s">
        <v>2627</v>
      </c>
      <c r="D443" s="3" t="s">
        <v>2628</v>
      </c>
      <c r="E443" s="3" t="s">
        <v>2629</v>
      </c>
      <c r="F443" s="4">
        <v>79028737846</v>
      </c>
      <c r="G443" s="3" t="s">
        <v>2630</v>
      </c>
      <c r="H443" s="3" t="s">
        <v>2631</v>
      </c>
    </row>
    <row r="444" spans="1:8" x14ac:dyDescent="0.25">
      <c r="A444" s="3" t="s">
        <v>637</v>
      </c>
      <c r="B444" s="3" t="s">
        <v>1143</v>
      </c>
      <c r="C444" s="3" t="s">
        <v>2632</v>
      </c>
      <c r="D444" s="3" t="s">
        <v>2633</v>
      </c>
      <c r="E444" s="3" t="s">
        <v>2634</v>
      </c>
      <c r="F444" s="4">
        <v>79139094418</v>
      </c>
      <c r="G444" s="3" t="s">
        <v>2635</v>
      </c>
      <c r="H444" s="3" t="s">
        <v>2636</v>
      </c>
    </row>
    <row r="445" spans="1:8" x14ac:dyDescent="0.25">
      <c r="A445" s="3" t="s">
        <v>13</v>
      </c>
      <c r="B445" s="3" t="s">
        <v>2637</v>
      </c>
      <c r="C445" s="3" t="s">
        <v>2638</v>
      </c>
      <c r="D445" s="3" t="s">
        <v>2639</v>
      </c>
      <c r="E445" s="3" t="s">
        <v>2640</v>
      </c>
      <c r="F445" s="4">
        <v>79178746406</v>
      </c>
      <c r="G445" s="3" t="s">
        <v>2641</v>
      </c>
      <c r="H445" s="3" t="s">
        <v>2642</v>
      </c>
    </row>
    <row r="446" spans="1:8" x14ac:dyDescent="0.25">
      <c r="A446" s="3" t="s">
        <v>1472</v>
      </c>
      <c r="B446" s="3" t="s">
        <v>2643</v>
      </c>
      <c r="C446" s="3" t="s">
        <v>1474</v>
      </c>
      <c r="D446" s="3" t="s">
        <v>1475</v>
      </c>
      <c r="E446" s="3" t="s">
        <v>2644</v>
      </c>
      <c r="F446" s="4">
        <v>79009935839</v>
      </c>
      <c r="G446" s="3" t="s">
        <v>1477</v>
      </c>
      <c r="H446" s="3" t="s">
        <v>2645</v>
      </c>
    </row>
    <row r="447" spans="1:8" x14ac:dyDescent="0.25">
      <c r="A447" s="3" t="s">
        <v>186</v>
      </c>
      <c r="B447" s="3" t="s">
        <v>2646</v>
      </c>
      <c r="C447" s="3" t="s">
        <v>2647</v>
      </c>
      <c r="D447" s="3" t="s">
        <v>2648</v>
      </c>
      <c r="E447" s="3" t="s">
        <v>2649</v>
      </c>
      <c r="F447" s="4">
        <v>79052261423</v>
      </c>
      <c r="G447" s="3" t="s">
        <v>2650</v>
      </c>
      <c r="H447" s="3" t="s">
        <v>2651</v>
      </c>
    </row>
    <row r="448" spans="1:8" x14ac:dyDescent="0.25">
      <c r="A448" s="3" t="s">
        <v>505</v>
      </c>
      <c r="B448" s="3" t="s">
        <v>505</v>
      </c>
      <c r="C448" s="3" t="s">
        <v>2652</v>
      </c>
      <c r="D448" s="3" t="s">
        <v>2653</v>
      </c>
      <c r="E448" s="3" t="s">
        <v>2654</v>
      </c>
      <c r="F448" s="4">
        <v>79166523079</v>
      </c>
      <c r="G448" s="3" t="s">
        <v>2655</v>
      </c>
      <c r="H448" s="3" t="s">
        <v>2658</v>
      </c>
    </row>
    <row r="449" spans="1:8" x14ac:dyDescent="0.25">
      <c r="A449" s="3" t="s">
        <v>126</v>
      </c>
      <c r="B449" s="3" t="s">
        <v>2659</v>
      </c>
      <c r="C449" s="3" t="s">
        <v>2660</v>
      </c>
      <c r="D449" s="3" t="s">
        <v>2661</v>
      </c>
      <c r="E449" s="3" t="s">
        <v>2662</v>
      </c>
      <c r="F449" s="4">
        <v>79164276834</v>
      </c>
      <c r="G449" s="3" t="s">
        <v>2663</v>
      </c>
      <c r="H449" s="3" t="s">
        <v>2664</v>
      </c>
    </row>
    <row r="450" spans="1:8" x14ac:dyDescent="0.25">
      <c r="A450" s="3" t="s">
        <v>239</v>
      </c>
      <c r="B450" s="3" t="s">
        <v>2665</v>
      </c>
      <c r="C450" s="3" t="s">
        <v>2666</v>
      </c>
      <c r="D450" s="3" t="s">
        <v>2667</v>
      </c>
      <c r="E450" s="3" t="s">
        <v>2668</v>
      </c>
      <c r="F450" s="4">
        <v>79183892783</v>
      </c>
      <c r="G450" s="3" t="s">
        <v>2669</v>
      </c>
      <c r="H450" s="3" t="s">
        <v>2670</v>
      </c>
    </row>
    <row r="451" spans="1:8" x14ac:dyDescent="0.25">
      <c r="A451" s="3" t="s">
        <v>239</v>
      </c>
      <c r="B451" s="3" t="s">
        <v>2671</v>
      </c>
      <c r="C451" s="3" t="s">
        <v>2672</v>
      </c>
      <c r="D451" s="3" t="s">
        <v>2673</v>
      </c>
      <c r="E451" s="3" t="s">
        <v>2674</v>
      </c>
      <c r="F451" s="4">
        <v>79034528992</v>
      </c>
      <c r="G451" s="3" t="s">
        <v>2675</v>
      </c>
      <c r="H451" s="3" t="s">
        <v>2676</v>
      </c>
    </row>
    <row r="452" spans="1:8" x14ac:dyDescent="0.25">
      <c r="A452" s="3" t="s">
        <v>225</v>
      </c>
      <c r="B452" s="3" t="s">
        <v>2677</v>
      </c>
      <c r="C452" s="3" t="s">
        <v>2678</v>
      </c>
      <c r="D452" s="3" t="s">
        <v>2679</v>
      </c>
      <c r="E452" s="3" t="s">
        <v>2680</v>
      </c>
      <c r="F452" s="4">
        <v>79501568311</v>
      </c>
      <c r="G452" s="3" t="s">
        <v>2681</v>
      </c>
      <c r="H452" s="3" t="s">
        <v>2682</v>
      </c>
    </row>
    <row r="453" spans="1:8" x14ac:dyDescent="0.25">
      <c r="A453" s="3" t="s">
        <v>680</v>
      </c>
      <c r="B453" s="3" t="s">
        <v>681</v>
      </c>
      <c r="C453" s="3" t="s">
        <v>2683</v>
      </c>
      <c r="D453" s="3" t="s">
        <v>2684</v>
      </c>
      <c r="E453" s="3" t="s">
        <v>2685</v>
      </c>
      <c r="F453" s="4">
        <v>79222668397</v>
      </c>
      <c r="G453" s="3" t="s">
        <v>2686</v>
      </c>
      <c r="H453" s="3" t="s">
        <v>2687</v>
      </c>
    </row>
    <row r="454" spans="1:8" x14ac:dyDescent="0.25">
      <c r="A454" s="3" t="s">
        <v>931</v>
      </c>
      <c r="B454" s="3" t="s">
        <v>2688</v>
      </c>
      <c r="C454" s="3" t="s">
        <v>2689</v>
      </c>
      <c r="D454" s="3" t="s">
        <v>2690</v>
      </c>
      <c r="E454" s="3" t="s">
        <v>2691</v>
      </c>
      <c r="F454" s="4">
        <v>79377118979</v>
      </c>
      <c r="G454" s="3" t="s">
        <v>2692</v>
      </c>
      <c r="H454" s="3" t="s">
        <v>2693</v>
      </c>
    </row>
    <row r="455" spans="1:8" x14ac:dyDescent="0.25">
      <c r="A455" s="3" t="s">
        <v>1090</v>
      </c>
      <c r="B455" s="3" t="s">
        <v>2694</v>
      </c>
      <c r="C455" s="3" t="s">
        <v>2695</v>
      </c>
      <c r="D455" s="3" t="s">
        <v>2696</v>
      </c>
      <c r="E455" s="3" t="s">
        <v>2697</v>
      </c>
      <c r="F455" s="4">
        <v>79187586961</v>
      </c>
      <c r="G455" s="3" t="s">
        <v>2698</v>
      </c>
      <c r="H455" s="3" t="s">
        <v>2699</v>
      </c>
    </row>
    <row r="456" spans="1:8" x14ac:dyDescent="0.25">
      <c r="A456" s="3" t="s">
        <v>2381</v>
      </c>
      <c r="B456" s="3" t="s">
        <v>2382</v>
      </c>
      <c r="C456" s="3" t="s">
        <v>2700</v>
      </c>
      <c r="D456" s="3" t="s">
        <v>2701</v>
      </c>
      <c r="E456" s="3" t="s">
        <v>2702</v>
      </c>
      <c r="F456" s="4">
        <v>79109546947</v>
      </c>
      <c r="G456" s="3" t="s">
        <v>2703</v>
      </c>
      <c r="H456" s="3" t="s">
        <v>2704</v>
      </c>
    </row>
    <row r="457" spans="1:8" x14ac:dyDescent="0.25">
      <c r="A457" s="3" t="s">
        <v>430</v>
      </c>
      <c r="B457" s="3" t="s">
        <v>431</v>
      </c>
      <c r="C457" s="3" t="s">
        <v>2705</v>
      </c>
      <c r="D457" s="3" t="s">
        <v>2706</v>
      </c>
      <c r="E457" s="3" t="s">
        <v>2707</v>
      </c>
      <c r="F457" s="4">
        <v>79109705994</v>
      </c>
      <c r="G457" s="3" t="s">
        <v>2708</v>
      </c>
      <c r="H457" s="3" t="s">
        <v>2709</v>
      </c>
    </row>
    <row r="458" spans="1:8" x14ac:dyDescent="0.25">
      <c r="A458" s="3" t="s">
        <v>142</v>
      </c>
      <c r="B458" s="3" t="s">
        <v>2710</v>
      </c>
      <c r="C458" s="3" t="s">
        <v>2711</v>
      </c>
      <c r="D458" s="3" t="s">
        <v>2712</v>
      </c>
      <c r="E458" s="3" t="s">
        <v>2713</v>
      </c>
      <c r="F458" s="4">
        <v>79100982177</v>
      </c>
      <c r="G458" s="3" t="s">
        <v>2714</v>
      </c>
      <c r="H458" s="3" t="s">
        <v>2715</v>
      </c>
    </row>
    <row r="459" spans="1:8" x14ac:dyDescent="0.25">
      <c r="A459" s="3" t="s">
        <v>411</v>
      </c>
      <c r="B459" s="3" t="s">
        <v>2394</v>
      </c>
      <c r="C459" s="3" t="s">
        <v>2716</v>
      </c>
      <c r="D459" s="3" t="s">
        <v>2717</v>
      </c>
      <c r="E459" s="3" t="s">
        <v>2718</v>
      </c>
      <c r="F459" s="4">
        <v>79038574494</v>
      </c>
      <c r="G459" s="3" t="s">
        <v>2719</v>
      </c>
      <c r="H459" s="3" t="s">
        <v>2720</v>
      </c>
    </row>
    <row r="460" spans="1:8" x14ac:dyDescent="0.25">
      <c r="A460" s="3" t="s">
        <v>350</v>
      </c>
      <c r="B460" s="3" t="s">
        <v>357</v>
      </c>
      <c r="C460" s="3" t="s">
        <v>2721</v>
      </c>
      <c r="D460" s="3" t="s">
        <v>2722</v>
      </c>
      <c r="E460" s="3" t="s">
        <v>2723</v>
      </c>
      <c r="F460" s="4">
        <v>79043077301</v>
      </c>
      <c r="G460" s="3" t="s">
        <v>2724</v>
      </c>
      <c r="H460" s="3" t="s">
        <v>2725</v>
      </c>
    </row>
    <row r="461" spans="1:8" x14ac:dyDescent="0.25">
      <c r="A461" s="3" t="s">
        <v>126</v>
      </c>
      <c r="B461" s="3" t="s">
        <v>2726</v>
      </c>
      <c r="C461" s="3" t="s">
        <v>2727</v>
      </c>
      <c r="D461" s="3" t="s">
        <v>2728</v>
      </c>
      <c r="E461" s="5" t="s">
        <v>2729</v>
      </c>
      <c r="F461" s="4">
        <v>79162299149</v>
      </c>
      <c r="G461" s="3" t="s">
        <v>2730</v>
      </c>
      <c r="H461" s="3" t="s">
        <v>2731</v>
      </c>
    </row>
    <row r="462" spans="1:8" x14ac:dyDescent="0.25">
      <c r="A462" s="3" t="s">
        <v>2560</v>
      </c>
      <c r="B462" s="3" t="s">
        <v>2732</v>
      </c>
      <c r="C462" s="3" t="s">
        <v>2733</v>
      </c>
      <c r="D462" s="3" t="s">
        <v>2734</v>
      </c>
      <c r="E462" s="3" t="s">
        <v>2735</v>
      </c>
      <c r="F462" s="4">
        <v>79138503902</v>
      </c>
      <c r="G462" s="3" t="s">
        <v>2736</v>
      </c>
      <c r="H462" s="3" t="s">
        <v>2737</v>
      </c>
    </row>
    <row r="463" spans="1:8" x14ac:dyDescent="0.25">
      <c r="A463" s="3" t="s">
        <v>411</v>
      </c>
      <c r="B463" s="3" t="s">
        <v>787</v>
      </c>
      <c r="C463" s="3" t="s">
        <v>2738</v>
      </c>
      <c r="D463" s="3" t="s">
        <v>2739</v>
      </c>
      <c r="E463" s="3" t="s">
        <v>2740</v>
      </c>
      <c r="F463" s="4">
        <v>79204054776</v>
      </c>
      <c r="G463" s="3" t="s">
        <v>2741</v>
      </c>
      <c r="H463" s="3" t="s">
        <v>2742</v>
      </c>
    </row>
    <row r="464" spans="1:8" x14ac:dyDescent="0.25">
      <c r="A464" s="3" t="s">
        <v>71</v>
      </c>
      <c r="B464" s="3" t="s">
        <v>2743</v>
      </c>
      <c r="C464" s="3" t="s">
        <v>2744</v>
      </c>
      <c r="D464" s="3" t="s">
        <v>2745</v>
      </c>
      <c r="E464" s="3" t="s">
        <v>2746</v>
      </c>
      <c r="F464" s="4">
        <v>79502014112</v>
      </c>
      <c r="G464" s="3" t="s">
        <v>2747</v>
      </c>
      <c r="H464" s="3" t="s">
        <v>2748</v>
      </c>
    </row>
    <row r="465" spans="1:8" x14ac:dyDescent="0.25">
      <c r="A465" s="3" t="s">
        <v>382</v>
      </c>
      <c r="B465" s="3" t="s">
        <v>2749</v>
      </c>
      <c r="C465" s="3" t="s">
        <v>2750</v>
      </c>
      <c r="D465" s="3" t="s">
        <v>2751</v>
      </c>
      <c r="E465" s="3" t="s">
        <v>2752</v>
      </c>
      <c r="F465" s="4">
        <v>79135505705</v>
      </c>
      <c r="G465" s="3" t="s">
        <v>2753</v>
      </c>
      <c r="H465" s="3" t="s">
        <v>2754</v>
      </c>
    </row>
    <row r="466" spans="1:8" x14ac:dyDescent="0.25">
      <c r="A466" s="3" t="s">
        <v>911</v>
      </c>
      <c r="B466" s="3" t="s">
        <v>912</v>
      </c>
      <c r="C466" s="3" t="s">
        <v>917</v>
      </c>
      <c r="D466" s="3" t="s">
        <v>2755</v>
      </c>
      <c r="E466" s="3" t="s">
        <v>2756</v>
      </c>
      <c r="F466" s="4">
        <v>79272819183</v>
      </c>
      <c r="G466" s="3" t="s">
        <v>918</v>
      </c>
      <c r="H466" s="3" t="s">
        <v>2757</v>
      </c>
    </row>
    <row r="467" spans="1:8" x14ac:dyDescent="0.25">
      <c r="A467" s="3" t="s">
        <v>133</v>
      </c>
      <c r="B467" s="3" t="s">
        <v>2758</v>
      </c>
      <c r="C467" s="3" t="s">
        <v>2759</v>
      </c>
      <c r="D467" s="3" t="s">
        <v>2760</v>
      </c>
      <c r="E467" s="3" t="s">
        <v>2761</v>
      </c>
      <c r="F467" s="4">
        <v>79202592824</v>
      </c>
      <c r="G467" s="3" t="s">
        <v>2762</v>
      </c>
      <c r="H467" s="3" t="s">
        <v>2763</v>
      </c>
    </row>
    <row r="468" spans="1:8" x14ac:dyDescent="0.25">
      <c r="A468" s="3" t="s">
        <v>398</v>
      </c>
      <c r="B468" s="3" t="s">
        <v>1771</v>
      </c>
      <c r="C468" s="3" t="s">
        <v>2764</v>
      </c>
      <c r="D468" s="3" t="s">
        <v>2765</v>
      </c>
      <c r="E468" s="3" t="s">
        <v>2766</v>
      </c>
      <c r="F468" s="4">
        <v>79647350804</v>
      </c>
      <c r="G468" s="3" t="s">
        <v>2767</v>
      </c>
      <c r="H468" s="3" t="s">
        <v>2768</v>
      </c>
    </row>
    <row r="469" spans="1:8" x14ac:dyDescent="0.25">
      <c r="A469" s="3" t="s">
        <v>239</v>
      </c>
      <c r="B469" s="3" t="s">
        <v>2769</v>
      </c>
      <c r="C469" s="3" t="s">
        <v>2770</v>
      </c>
      <c r="D469" s="3" t="s">
        <v>2771</v>
      </c>
      <c r="E469" s="3" t="s">
        <v>2772</v>
      </c>
      <c r="F469" s="4">
        <v>79189657163</v>
      </c>
      <c r="G469" s="3" t="s">
        <v>2773</v>
      </c>
      <c r="H469" s="3" t="s">
        <v>2774</v>
      </c>
    </row>
    <row r="470" spans="1:8" x14ac:dyDescent="0.25">
      <c r="A470" s="3" t="s">
        <v>1031</v>
      </c>
      <c r="B470" s="3" t="s">
        <v>1240</v>
      </c>
      <c r="C470" s="3" t="s">
        <v>832</v>
      </c>
      <c r="D470" s="3" t="s">
        <v>2775</v>
      </c>
      <c r="E470" s="3" t="s">
        <v>2776</v>
      </c>
      <c r="F470" s="4">
        <v>79278445654</v>
      </c>
      <c r="G470" s="3" t="s">
        <v>833</v>
      </c>
      <c r="H470" s="3" t="s">
        <v>2777</v>
      </c>
    </row>
    <row r="471" spans="1:8" x14ac:dyDescent="0.25">
      <c r="A471" s="3" t="s">
        <v>71</v>
      </c>
      <c r="B471" s="3" t="s">
        <v>2778</v>
      </c>
      <c r="C471" s="3" t="s">
        <v>2779</v>
      </c>
      <c r="D471" s="3" t="s">
        <v>2780</v>
      </c>
      <c r="E471" s="3" t="s">
        <v>2781</v>
      </c>
      <c r="F471" s="4">
        <v>79221001881</v>
      </c>
      <c r="G471" s="3" t="s">
        <v>2782</v>
      </c>
      <c r="H471" s="3" t="s">
        <v>2783</v>
      </c>
    </row>
    <row r="472" spans="1:8" x14ac:dyDescent="0.25">
      <c r="A472" s="3" t="s">
        <v>511</v>
      </c>
      <c r="B472" s="3" t="s">
        <v>2784</v>
      </c>
      <c r="C472" s="3" t="s">
        <v>2785</v>
      </c>
      <c r="D472" s="3" t="s">
        <v>2786</v>
      </c>
      <c r="E472" s="3" t="s">
        <v>2787</v>
      </c>
      <c r="F472" s="4">
        <v>79286623785</v>
      </c>
      <c r="G472" s="3" t="s">
        <v>2788</v>
      </c>
      <c r="H472" s="3" t="s">
        <v>2789</v>
      </c>
    </row>
    <row r="473" spans="1:8" x14ac:dyDescent="0.25">
      <c r="A473" s="3" t="s">
        <v>239</v>
      </c>
      <c r="B473" s="3" t="s">
        <v>2790</v>
      </c>
      <c r="C473" s="3" t="s">
        <v>2791</v>
      </c>
      <c r="D473" s="3" t="s">
        <v>2792</v>
      </c>
      <c r="E473" s="3" t="s">
        <v>2793</v>
      </c>
      <c r="F473" s="4">
        <v>79183190483</v>
      </c>
      <c r="G473" s="3" t="s">
        <v>2794</v>
      </c>
      <c r="H473" s="3" t="s">
        <v>2795</v>
      </c>
    </row>
    <row r="474" spans="1:8" x14ac:dyDescent="0.25">
      <c r="A474" s="3" t="s">
        <v>239</v>
      </c>
      <c r="B474" s="3" t="s">
        <v>2796</v>
      </c>
      <c r="C474" s="3" t="s">
        <v>2797</v>
      </c>
      <c r="D474" s="3" t="s">
        <v>2798</v>
      </c>
      <c r="E474" s="3" t="s">
        <v>2799</v>
      </c>
      <c r="F474" s="4">
        <v>79183568151</v>
      </c>
      <c r="G474" s="3" t="s">
        <v>2800</v>
      </c>
      <c r="H474" s="3" t="s">
        <v>2801</v>
      </c>
    </row>
    <row r="475" spans="1:8" x14ac:dyDescent="0.25">
      <c r="A475" s="3" t="s">
        <v>13</v>
      </c>
      <c r="B475" s="3" t="s">
        <v>14</v>
      </c>
      <c r="C475" s="3" t="s">
        <v>2802</v>
      </c>
      <c r="D475" s="3" t="s">
        <v>2803</v>
      </c>
      <c r="E475" s="3" t="s">
        <v>2804</v>
      </c>
      <c r="F475" s="4">
        <v>79600418539</v>
      </c>
      <c r="G475" s="3" t="s">
        <v>2805</v>
      </c>
      <c r="H475" s="3" t="s">
        <v>2806</v>
      </c>
    </row>
    <row r="476" spans="1:8" x14ac:dyDescent="0.25">
      <c r="A476" s="3" t="s">
        <v>13</v>
      </c>
      <c r="B476" s="3" t="s">
        <v>14</v>
      </c>
      <c r="C476" s="3" t="s">
        <v>2807</v>
      </c>
      <c r="D476" s="3" t="s">
        <v>2808</v>
      </c>
      <c r="E476" s="3" t="s">
        <v>2809</v>
      </c>
      <c r="F476" s="4">
        <v>79047616603</v>
      </c>
      <c r="G476" s="3" t="s">
        <v>2810</v>
      </c>
      <c r="H476" s="3" t="s">
        <v>2811</v>
      </c>
    </row>
    <row r="477" spans="1:8" x14ac:dyDescent="0.25">
      <c r="A477" s="3" t="s">
        <v>731</v>
      </c>
      <c r="B477" s="3" t="s">
        <v>732</v>
      </c>
      <c r="C477" s="3" t="s">
        <v>2812</v>
      </c>
      <c r="D477" s="3" t="s">
        <v>2813</v>
      </c>
      <c r="E477" s="3" t="s">
        <v>2814</v>
      </c>
      <c r="F477" s="4">
        <v>79103668758</v>
      </c>
      <c r="G477" s="3" t="s">
        <v>2815</v>
      </c>
      <c r="H477" s="3" t="s">
        <v>2816</v>
      </c>
    </row>
    <row r="478" spans="1:8" x14ac:dyDescent="0.25">
      <c r="A478" s="3" t="s">
        <v>398</v>
      </c>
      <c r="B478" s="3" t="s">
        <v>2817</v>
      </c>
      <c r="C478" s="3" t="s">
        <v>2818</v>
      </c>
      <c r="D478" s="3" t="s">
        <v>2819</v>
      </c>
      <c r="E478" s="3" t="s">
        <v>2820</v>
      </c>
      <c r="F478" s="4">
        <v>79021740674</v>
      </c>
      <c r="G478" s="3" t="s">
        <v>2821</v>
      </c>
      <c r="H478" s="3" t="s">
        <v>2822</v>
      </c>
    </row>
    <row r="479" spans="1:8" x14ac:dyDescent="0.25">
      <c r="A479" s="3" t="s">
        <v>398</v>
      </c>
      <c r="B479" s="3" t="s">
        <v>2817</v>
      </c>
      <c r="C479" s="3" t="s">
        <v>2823</v>
      </c>
      <c r="D479" s="3" t="s">
        <v>2824</v>
      </c>
      <c r="E479" s="3" t="s">
        <v>2825</v>
      </c>
      <c r="F479" s="4">
        <v>79086421908</v>
      </c>
      <c r="G479" s="3" t="s">
        <v>2826</v>
      </c>
      <c r="H479" s="3" t="s">
        <v>2827</v>
      </c>
    </row>
    <row r="480" spans="1:8" x14ac:dyDescent="0.25">
      <c r="A480" s="3" t="s">
        <v>398</v>
      </c>
      <c r="B480" s="3" t="s">
        <v>1771</v>
      </c>
      <c r="C480" s="3" t="s">
        <v>2828</v>
      </c>
      <c r="D480" s="3" t="s">
        <v>2829</v>
      </c>
      <c r="E480" s="3" t="s">
        <v>2830</v>
      </c>
      <c r="F480" s="4">
        <v>79648152377</v>
      </c>
      <c r="G480" s="3" t="s">
        <v>2831</v>
      </c>
      <c r="H480" s="3" t="s">
        <v>2832</v>
      </c>
    </row>
    <row r="481" spans="1:8" x14ac:dyDescent="0.25">
      <c r="A481" s="3" t="s">
        <v>232</v>
      </c>
      <c r="B481" s="3" t="s">
        <v>281</v>
      </c>
      <c r="C481" s="3" t="s">
        <v>2833</v>
      </c>
      <c r="D481" s="3" t="s">
        <v>2834</v>
      </c>
      <c r="E481" s="3" t="s">
        <v>2835</v>
      </c>
      <c r="F481" s="4">
        <v>79127342201</v>
      </c>
      <c r="G481" s="3" t="s">
        <v>2836</v>
      </c>
      <c r="H481" s="3" t="s">
        <v>2837</v>
      </c>
    </row>
    <row r="482" spans="1:8" x14ac:dyDescent="0.25">
      <c r="A482" s="3" t="s">
        <v>126</v>
      </c>
      <c r="B482" s="3" t="s">
        <v>2838</v>
      </c>
      <c r="C482" s="3" t="s">
        <v>2839</v>
      </c>
      <c r="D482" s="3" t="s">
        <v>2840</v>
      </c>
      <c r="E482" s="3" t="s">
        <v>2841</v>
      </c>
      <c r="F482" s="4">
        <v>79165552176</v>
      </c>
      <c r="G482" s="3" t="s">
        <v>2842</v>
      </c>
      <c r="H482" s="3" t="s">
        <v>2843</v>
      </c>
    </row>
    <row r="483" spans="1:8" x14ac:dyDescent="0.25">
      <c r="A483" s="3" t="s">
        <v>1931</v>
      </c>
      <c r="B483" s="3" t="s">
        <v>2844</v>
      </c>
      <c r="C483" s="3" t="s">
        <v>2845</v>
      </c>
      <c r="D483" s="3" t="s">
        <v>2846</v>
      </c>
      <c r="E483" s="3" t="s">
        <v>2847</v>
      </c>
      <c r="F483" s="4">
        <v>79202395001</v>
      </c>
      <c r="G483" s="3" t="s">
        <v>2848</v>
      </c>
      <c r="H483" s="3" t="s">
        <v>2849</v>
      </c>
    </row>
    <row r="484" spans="1:8" x14ac:dyDescent="0.25">
      <c r="A484" s="3" t="s">
        <v>731</v>
      </c>
      <c r="B484" s="3" t="s">
        <v>732</v>
      </c>
      <c r="C484" s="3" t="s">
        <v>2850</v>
      </c>
      <c r="D484" s="3" t="s">
        <v>2851</v>
      </c>
      <c r="E484" s="3" t="s">
        <v>2852</v>
      </c>
      <c r="F484" s="4">
        <v>79036429339</v>
      </c>
      <c r="G484" s="3" t="s">
        <v>2853</v>
      </c>
      <c r="H484" s="3" t="s">
        <v>2854</v>
      </c>
    </row>
    <row r="485" spans="1:8" x14ac:dyDescent="0.25">
      <c r="A485" s="3" t="s">
        <v>573</v>
      </c>
      <c r="B485" s="3" t="s">
        <v>1461</v>
      </c>
      <c r="C485" s="3" t="s">
        <v>2855</v>
      </c>
      <c r="D485" s="3" t="s">
        <v>2856</v>
      </c>
      <c r="E485" s="3" t="s">
        <v>2857</v>
      </c>
      <c r="F485" s="4">
        <v>79277811311</v>
      </c>
      <c r="G485" s="3" t="s">
        <v>2858</v>
      </c>
      <c r="H485" s="3" t="s">
        <v>2859</v>
      </c>
    </row>
    <row r="486" spans="1:8" x14ac:dyDescent="0.25">
      <c r="A486" s="3" t="s">
        <v>71</v>
      </c>
      <c r="B486" s="3" t="s">
        <v>72</v>
      </c>
      <c r="C486" s="3" t="s">
        <v>2860</v>
      </c>
      <c r="D486" s="3" t="s">
        <v>2861</v>
      </c>
      <c r="E486" s="3" t="s">
        <v>2862</v>
      </c>
      <c r="F486" s="4">
        <v>79122343112</v>
      </c>
      <c r="G486" s="3" t="s">
        <v>2863</v>
      </c>
      <c r="H486" s="3" t="s">
        <v>2864</v>
      </c>
    </row>
    <row r="487" spans="1:8" x14ac:dyDescent="0.25">
      <c r="A487" s="3" t="s">
        <v>133</v>
      </c>
      <c r="B487" s="3" t="s">
        <v>149</v>
      </c>
      <c r="C487" s="3" t="s">
        <v>2865</v>
      </c>
      <c r="D487" s="3" t="s">
        <v>2866</v>
      </c>
      <c r="E487" s="3" t="s">
        <v>2867</v>
      </c>
      <c r="F487" s="4">
        <v>79200660523</v>
      </c>
      <c r="G487" s="3" t="s">
        <v>2868</v>
      </c>
      <c r="H487" s="3" t="s">
        <v>2869</v>
      </c>
    </row>
    <row r="488" spans="1:8" x14ac:dyDescent="0.25">
      <c r="A488" s="3" t="s">
        <v>155</v>
      </c>
      <c r="B488" s="3" t="s">
        <v>1841</v>
      </c>
      <c r="C488" s="3" t="s">
        <v>2870</v>
      </c>
      <c r="D488" s="3" t="s">
        <v>2871</v>
      </c>
      <c r="E488" s="3" t="s">
        <v>2872</v>
      </c>
      <c r="F488" s="4">
        <v>79278125050</v>
      </c>
      <c r="G488" s="3" t="s">
        <v>2873</v>
      </c>
      <c r="H488" s="3" t="s">
        <v>2874</v>
      </c>
    </row>
    <row r="489" spans="1:8" x14ac:dyDescent="0.25">
      <c r="A489" s="3" t="s">
        <v>126</v>
      </c>
      <c r="B489" s="3" t="s">
        <v>2875</v>
      </c>
      <c r="C489" s="3" t="s">
        <v>2876</v>
      </c>
      <c r="D489" s="3" t="s">
        <v>2877</v>
      </c>
      <c r="E489" s="5" t="s">
        <v>2878</v>
      </c>
      <c r="F489" s="4">
        <v>79167332393</v>
      </c>
      <c r="G489" s="3" t="s">
        <v>2879</v>
      </c>
      <c r="H489" s="3" t="s">
        <v>2880</v>
      </c>
    </row>
    <row r="490" spans="1:8" x14ac:dyDescent="0.25">
      <c r="A490" s="3" t="s">
        <v>126</v>
      </c>
      <c r="B490" s="3" t="s">
        <v>2726</v>
      </c>
      <c r="C490" s="3" t="s">
        <v>2727</v>
      </c>
      <c r="D490" s="3" t="s">
        <v>2728</v>
      </c>
      <c r="E490" s="5" t="s">
        <v>2881</v>
      </c>
      <c r="F490" s="4">
        <v>79162299149</v>
      </c>
      <c r="G490" s="3" t="s">
        <v>2730</v>
      </c>
      <c r="H490" s="3" t="s">
        <v>2882</v>
      </c>
    </row>
    <row r="491" spans="1:8" x14ac:dyDescent="0.25">
      <c r="A491" s="3" t="s">
        <v>1931</v>
      </c>
      <c r="B491" s="3" t="s">
        <v>2457</v>
      </c>
      <c r="C491" s="3" t="s">
        <v>2883</v>
      </c>
      <c r="D491" s="3" t="s">
        <v>2884</v>
      </c>
      <c r="E491" s="3" t="s">
        <v>2885</v>
      </c>
      <c r="F491" s="4">
        <v>79027296589</v>
      </c>
      <c r="G491" s="3" t="s">
        <v>2886</v>
      </c>
      <c r="H491" s="3" t="s">
        <v>2887</v>
      </c>
    </row>
    <row r="492" spans="1:8" x14ac:dyDescent="0.25">
      <c r="A492" s="3" t="s">
        <v>133</v>
      </c>
      <c r="B492" s="3" t="s">
        <v>2888</v>
      </c>
      <c r="C492" s="3" t="s">
        <v>2889</v>
      </c>
      <c r="D492" s="3" t="s">
        <v>2890</v>
      </c>
      <c r="E492" s="3" t="s">
        <v>2891</v>
      </c>
      <c r="F492" s="4">
        <v>79648392245</v>
      </c>
      <c r="G492" s="3" t="s">
        <v>2892</v>
      </c>
      <c r="H492" s="3" t="s">
        <v>2893</v>
      </c>
    </row>
    <row r="493" spans="1:8" x14ac:dyDescent="0.25">
      <c r="A493" s="3" t="s">
        <v>1090</v>
      </c>
      <c r="B493" s="3" t="s">
        <v>2894</v>
      </c>
      <c r="C493" s="3" t="s">
        <v>2895</v>
      </c>
      <c r="D493" s="3" t="s">
        <v>2896</v>
      </c>
      <c r="E493" s="3" t="s">
        <v>2897</v>
      </c>
      <c r="F493" s="4">
        <v>79054449525</v>
      </c>
      <c r="G493" s="3" t="s">
        <v>2898</v>
      </c>
      <c r="H493" s="3" t="s">
        <v>2899</v>
      </c>
    </row>
    <row r="494" spans="1:8" x14ac:dyDescent="0.25">
      <c r="A494" s="3" t="s">
        <v>350</v>
      </c>
      <c r="B494" s="3" t="s">
        <v>585</v>
      </c>
      <c r="C494" s="3" t="s">
        <v>2900</v>
      </c>
      <c r="D494" s="3" t="s">
        <v>2901</v>
      </c>
      <c r="E494" s="3" t="s">
        <v>2902</v>
      </c>
      <c r="F494" s="4">
        <v>79124092774</v>
      </c>
      <c r="G494" s="3" t="s">
        <v>2903</v>
      </c>
      <c r="H494" s="3" t="s">
        <v>2904</v>
      </c>
    </row>
    <row r="495" spans="1:8" x14ac:dyDescent="0.25">
      <c r="A495" s="3" t="s">
        <v>246</v>
      </c>
      <c r="B495" s="3" t="s">
        <v>2035</v>
      </c>
      <c r="C495" s="3" t="s">
        <v>2905</v>
      </c>
      <c r="D495" s="3" t="s">
        <v>2906</v>
      </c>
      <c r="E495" s="3" t="s">
        <v>2907</v>
      </c>
      <c r="F495" s="4">
        <v>79280230995</v>
      </c>
      <c r="G495" s="3" t="s">
        <v>2908</v>
      </c>
      <c r="H495" s="3" t="s">
        <v>2909</v>
      </c>
    </row>
    <row r="496" spans="1:8" x14ac:dyDescent="0.25">
      <c r="A496" s="3" t="s">
        <v>443</v>
      </c>
      <c r="B496" s="3" t="s">
        <v>2910</v>
      </c>
      <c r="C496" s="3" t="s">
        <v>1318</v>
      </c>
      <c r="D496" s="3" t="s">
        <v>2911</v>
      </c>
      <c r="E496" s="3" t="s">
        <v>2912</v>
      </c>
      <c r="F496" s="4">
        <v>79156858282</v>
      </c>
      <c r="G496" s="3" t="s">
        <v>1319</v>
      </c>
      <c r="H496" s="3" t="s">
        <v>2913</v>
      </c>
    </row>
    <row r="497" spans="1:8" x14ac:dyDescent="0.25">
      <c r="A497" s="3" t="s">
        <v>443</v>
      </c>
      <c r="B497" s="3" t="s">
        <v>2914</v>
      </c>
      <c r="C497" s="3" t="s">
        <v>2915</v>
      </c>
      <c r="D497" s="3" t="s">
        <v>2916</v>
      </c>
      <c r="E497" s="3" t="s">
        <v>2917</v>
      </c>
      <c r="F497" s="4">
        <v>79066267144</v>
      </c>
      <c r="G497" s="3" t="s">
        <v>2918</v>
      </c>
      <c r="H497" s="3" t="s">
        <v>2919</v>
      </c>
    </row>
    <row r="498" spans="1:8" x14ac:dyDescent="0.25">
      <c r="A498" s="3" t="s">
        <v>573</v>
      </c>
      <c r="B498" s="3" t="s">
        <v>1461</v>
      </c>
      <c r="C498" s="3" t="s">
        <v>2920</v>
      </c>
      <c r="D498" s="3" t="s">
        <v>2921</v>
      </c>
      <c r="E498" s="3" t="s">
        <v>2922</v>
      </c>
      <c r="F498" s="4">
        <v>79272684375</v>
      </c>
      <c r="G498" s="3" t="s">
        <v>2924</v>
      </c>
      <c r="H498" s="3" t="s">
        <v>2925</v>
      </c>
    </row>
    <row r="499" spans="1:8" x14ac:dyDescent="0.25">
      <c r="A499" s="3" t="s">
        <v>13</v>
      </c>
      <c r="B499" s="3" t="s">
        <v>14</v>
      </c>
      <c r="C499" s="3" t="s">
        <v>2926</v>
      </c>
      <c r="D499" s="3" t="s">
        <v>2927</v>
      </c>
      <c r="E499" s="3" t="s">
        <v>2928</v>
      </c>
      <c r="F499" s="4">
        <v>79179179841</v>
      </c>
      <c r="G499" s="3" t="s">
        <v>2929</v>
      </c>
      <c r="H499" s="3" t="s">
        <v>2930</v>
      </c>
    </row>
    <row r="500" spans="1:8" x14ac:dyDescent="0.25">
      <c r="A500" s="3" t="s">
        <v>1209</v>
      </c>
      <c r="B500" s="3" t="s">
        <v>2931</v>
      </c>
      <c r="C500" s="3" t="s">
        <v>2932</v>
      </c>
      <c r="D500" s="3" t="s">
        <v>2933</v>
      </c>
      <c r="E500" s="3" t="s">
        <v>2934</v>
      </c>
      <c r="F500" s="4">
        <v>79177171451</v>
      </c>
      <c r="G500" s="3" t="s">
        <v>2935</v>
      </c>
      <c r="H500" s="3" t="s">
        <v>2936</v>
      </c>
    </row>
    <row r="501" spans="1:8" x14ac:dyDescent="0.25">
      <c r="A501" s="3" t="s">
        <v>391</v>
      </c>
      <c r="B501" s="3" t="s">
        <v>2937</v>
      </c>
      <c r="C501" s="3" t="s">
        <v>2938</v>
      </c>
      <c r="D501" s="3" t="s">
        <v>2939</v>
      </c>
      <c r="E501" s="3" t="s">
        <v>2940</v>
      </c>
      <c r="F501" s="4">
        <v>79061542891</v>
      </c>
      <c r="G501" s="3" t="s">
        <v>2941</v>
      </c>
      <c r="H501" s="3" t="s">
        <v>2944</v>
      </c>
    </row>
    <row r="502" spans="1:8" x14ac:dyDescent="0.25">
      <c r="A502" s="3" t="s">
        <v>391</v>
      </c>
      <c r="B502" s="3" t="s">
        <v>2945</v>
      </c>
      <c r="C502" s="3" t="s">
        <v>2946</v>
      </c>
      <c r="D502" s="3" t="s">
        <v>2947</v>
      </c>
      <c r="E502" s="3" t="s">
        <v>2948</v>
      </c>
      <c r="F502" s="4">
        <v>79033811645</v>
      </c>
      <c r="G502" s="3" t="s">
        <v>2949</v>
      </c>
      <c r="H502" s="3" t="s">
        <v>2950</v>
      </c>
    </row>
    <row r="503" spans="1:8" x14ac:dyDescent="0.25">
      <c r="A503" s="3" t="s">
        <v>391</v>
      </c>
      <c r="B503" s="3" t="s">
        <v>2951</v>
      </c>
      <c r="C503" s="3" t="s">
        <v>2952</v>
      </c>
      <c r="D503" s="3" t="s">
        <v>2953</v>
      </c>
      <c r="E503" s="3" t="s">
        <v>2954</v>
      </c>
      <c r="F503" s="4">
        <v>79279135629</v>
      </c>
      <c r="G503" s="3" t="s">
        <v>2955</v>
      </c>
      <c r="H503" s="3" t="s">
        <v>2956</v>
      </c>
    </row>
    <row r="504" spans="1:8" x14ac:dyDescent="0.25">
      <c r="A504" s="3" t="s">
        <v>391</v>
      </c>
      <c r="B504" s="3" t="s">
        <v>2957</v>
      </c>
      <c r="C504" s="3" t="s">
        <v>2942</v>
      </c>
      <c r="D504" s="3" t="s">
        <v>2958</v>
      </c>
      <c r="E504" s="3" t="s">
        <v>2959</v>
      </c>
      <c r="F504" s="4">
        <v>79033803587</v>
      </c>
      <c r="G504" s="3" t="s">
        <v>2943</v>
      </c>
      <c r="H504" s="3" t="s">
        <v>2960</v>
      </c>
    </row>
    <row r="505" spans="1:8" x14ac:dyDescent="0.25">
      <c r="A505" s="3" t="s">
        <v>20</v>
      </c>
      <c r="B505" s="3" t="s">
        <v>21</v>
      </c>
      <c r="C505" s="3" t="s">
        <v>2961</v>
      </c>
      <c r="D505" s="3" t="s">
        <v>2962</v>
      </c>
      <c r="E505" s="3" t="s">
        <v>2963</v>
      </c>
      <c r="F505" s="4">
        <v>79033648705</v>
      </c>
      <c r="G505" s="3" t="s">
        <v>2964</v>
      </c>
      <c r="H505" s="3" t="s">
        <v>2965</v>
      </c>
    </row>
    <row r="506" spans="1:8" x14ac:dyDescent="0.25">
      <c r="A506" s="3" t="s">
        <v>20</v>
      </c>
      <c r="B506" s="3" t="s">
        <v>106</v>
      </c>
      <c r="C506" s="3" t="s">
        <v>1586</v>
      </c>
      <c r="D506" s="3" t="s">
        <v>2966</v>
      </c>
      <c r="E506" s="3" t="s">
        <v>2967</v>
      </c>
      <c r="F506" s="4">
        <v>79877937694</v>
      </c>
      <c r="G506" s="3" t="s">
        <v>1587</v>
      </c>
      <c r="H506" s="3" t="s">
        <v>2968</v>
      </c>
    </row>
    <row r="507" spans="1:8" x14ac:dyDescent="0.25">
      <c r="A507" s="3" t="s">
        <v>804</v>
      </c>
      <c r="B507" s="3" t="s">
        <v>1907</v>
      </c>
      <c r="C507" s="3" t="s">
        <v>2969</v>
      </c>
      <c r="D507" s="3" t="s">
        <v>2970</v>
      </c>
      <c r="E507" s="3" t="s">
        <v>2971</v>
      </c>
      <c r="F507" s="4">
        <v>79033116288</v>
      </c>
      <c r="G507" s="3" t="s">
        <v>2972</v>
      </c>
      <c r="H507" s="3" t="s">
        <v>2975</v>
      </c>
    </row>
    <row r="508" spans="1:8" x14ac:dyDescent="0.25">
      <c r="A508" s="3" t="s">
        <v>71</v>
      </c>
      <c r="B508" s="3" t="s">
        <v>2976</v>
      </c>
      <c r="C508" s="3" t="s">
        <v>2977</v>
      </c>
      <c r="D508" s="3" t="s">
        <v>2978</v>
      </c>
      <c r="E508" s="3" t="s">
        <v>2979</v>
      </c>
      <c r="F508" s="4">
        <v>79226181810</v>
      </c>
      <c r="G508" s="3" t="s">
        <v>2980</v>
      </c>
      <c r="H508" s="3" t="s">
        <v>2981</v>
      </c>
    </row>
    <row r="509" spans="1:8" x14ac:dyDescent="0.25">
      <c r="A509" s="3" t="s">
        <v>846</v>
      </c>
      <c r="B509" s="3" t="s">
        <v>2982</v>
      </c>
      <c r="C509" s="3" t="s">
        <v>2983</v>
      </c>
      <c r="D509" s="3" t="s">
        <v>2984</v>
      </c>
      <c r="E509" s="3" t="s">
        <v>2985</v>
      </c>
      <c r="F509" s="4">
        <v>79242453547</v>
      </c>
      <c r="G509" s="3" t="s">
        <v>2986</v>
      </c>
      <c r="H509" s="3" t="s">
        <v>2987</v>
      </c>
    </row>
    <row r="510" spans="1:8" x14ac:dyDescent="0.25">
      <c r="A510" s="3" t="s">
        <v>573</v>
      </c>
      <c r="B510" s="3" t="s">
        <v>1373</v>
      </c>
      <c r="C510" s="3" t="s">
        <v>2988</v>
      </c>
      <c r="D510" s="3" t="s">
        <v>2989</v>
      </c>
      <c r="E510" s="3" t="s">
        <v>2990</v>
      </c>
      <c r="F510" s="4">
        <f>_xlfn.XLOOKUP(E510,[1]Все!$G:$G,[1]Все!$L:$L)</f>
        <v>79276549153</v>
      </c>
      <c r="G510" s="3" t="s">
        <v>2991</v>
      </c>
      <c r="H510" s="3" t="s">
        <v>2992</v>
      </c>
    </row>
    <row r="511" spans="1:8" x14ac:dyDescent="0.25">
      <c r="A511" s="3" t="s">
        <v>573</v>
      </c>
      <c r="B511" s="3" t="s">
        <v>1461</v>
      </c>
      <c r="C511" s="3" t="s">
        <v>2993</v>
      </c>
      <c r="D511" s="3" t="s">
        <v>2994</v>
      </c>
      <c r="E511" s="3" t="s">
        <v>2995</v>
      </c>
      <c r="F511" s="4">
        <v>79277752244</v>
      </c>
      <c r="G511" s="3" t="s">
        <v>2996</v>
      </c>
      <c r="H511" s="3" t="s">
        <v>2997</v>
      </c>
    </row>
    <row r="512" spans="1:8" x14ac:dyDescent="0.25">
      <c r="A512" s="3" t="s">
        <v>573</v>
      </c>
      <c r="B512" s="3" t="s">
        <v>1461</v>
      </c>
      <c r="C512" s="3" t="s">
        <v>2920</v>
      </c>
      <c r="D512" s="3" t="s">
        <v>2921</v>
      </c>
      <c r="E512" s="3" t="s">
        <v>2923</v>
      </c>
      <c r="F512" s="4">
        <v>79272684375</v>
      </c>
      <c r="G512" s="3" t="s">
        <v>2924</v>
      </c>
      <c r="H512" s="3" t="s">
        <v>2998</v>
      </c>
    </row>
    <row r="513" spans="1:8" x14ac:dyDescent="0.25">
      <c r="A513" s="3" t="s">
        <v>246</v>
      </c>
      <c r="B513" s="3" t="s">
        <v>247</v>
      </c>
      <c r="C513" s="3" t="s">
        <v>2999</v>
      </c>
      <c r="D513" s="3" t="s">
        <v>3000</v>
      </c>
      <c r="E513" s="3" t="s">
        <v>3001</v>
      </c>
      <c r="F513" s="4">
        <v>79280248355</v>
      </c>
      <c r="G513" s="3" t="s">
        <v>3002</v>
      </c>
      <c r="H513" s="3" t="s">
        <v>3003</v>
      </c>
    </row>
    <row r="514" spans="1:8" x14ac:dyDescent="0.25">
      <c r="A514" s="3" t="s">
        <v>239</v>
      </c>
      <c r="B514" s="3" t="s">
        <v>2769</v>
      </c>
      <c r="C514" s="3" t="s">
        <v>3004</v>
      </c>
      <c r="D514" s="3" t="s">
        <v>3005</v>
      </c>
      <c r="E514" s="3" t="s">
        <v>3006</v>
      </c>
      <c r="F514" s="4">
        <v>79189304543</v>
      </c>
      <c r="G514" s="3" t="s">
        <v>3007</v>
      </c>
      <c r="H514" s="3" t="s">
        <v>3008</v>
      </c>
    </row>
    <row r="515" spans="1:8" x14ac:dyDescent="0.25">
      <c r="A515" s="3" t="s">
        <v>931</v>
      </c>
      <c r="B515" s="3" t="s">
        <v>3009</v>
      </c>
      <c r="C515" s="3" t="s">
        <v>3010</v>
      </c>
      <c r="D515" s="3" t="s">
        <v>3011</v>
      </c>
      <c r="E515" s="3" t="s">
        <v>3012</v>
      </c>
      <c r="F515" s="4">
        <v>79026543637</v>
      </c>
      <c r="G515" s="3" t="s">
        <v>3013</v>
      </c>
      <c r="H515" s="3" t="s">
        <v>3016</v>
      </c>
    </row>
    <row r="516" spans="1:8" x14ac:dyDescent="0.25">
      <c r="A516" s="3" t="s">
        <v>3017</v>
      </c>
      <c r="B516" s="3" t="s">
        <v>3018</v>
      </c>
      <c r="C516" s="3" t="s">
        <v>3019</v>
      </c>
      <c r="D516" s="3" t="s">
        <v>3020</v>
      </c>
      <c r="E516" s="3" t="s">
        <v>3021</v>
      </c>
      <c r="F516" s="4">
        <v>79287219563</v>
      </c>
      <c r="G516" s="3" t="s">
        <v>3022</v>
      </c>
      <c r="H516" s="3" t="s">
        <v>3023</v>
      </c>
    </row>
    <row r="517" spans="1:8" x14ac:dyDescent="0.25">
      <c r="A517" s="3" t="s">
        <v>1533</v>
      </c>
      <c r="B517" s="3" t="s">
        <v>3024</v>
      </c>
      <c r="C517" s="3" t="s">
        <v>3025</v>
      </c>
      <c r="D517" s="3" t="s">
        <v>3026</v>
      </c>
      <c r="E517" s="3" t="s">
        <v>3027</v>
      </c>
      <c r="F517" s="4">
        <v>79285328317</v>
      </c>
      <c r="G517" s="3" t="s">
        <v>3028</v>
      </c>
      <c r="H517" s="3" t="s">
        <v>3029</v>
      </c>
    </row>
    <row r="518" spans="1:8" x14ac:dyDescent="0.25">
      <c r="A518" s="3" t="s">
        <v>1533</v>
      </c>
      <c r="B518" s="3" t="s">
        <v>3030</v>
      </c>
      <c r="C518" s="3" t="s">
        <v>1539</v>
      </c>
      <c r="D518" s="3" t="s">
        <v>3031</v>
      </c>
      <c r="E518" s="3" t="s">
        <v>3032</v>
      </c>
      <c r="F518" s="4">
        <v>79882090317</v>
      </c>
      <c r="G518" s="3" t="s">
        <v>1540</v>
      </c>
      <c r="H518" s="3" t="s">
        <v>3033</v>
      </c>
    </row>
    <row r="519" spans="1:8" x14ac:dyDescent="0.25">
      <c r="A519" s="3" t="s">
        <v>1090</v>
      </c>
      <c r="B519" s="3" t="s">
        <v>2062</v>
      </c>
      <c r="C519" s="3" t="s">
        <v>3034</v>
      </c>
      <c r="D519" s="3" t="s">
        <v>3035</v>
      </c>
      <c r="E519" s="3" t="s">
        <v>3036</v>
      </c>
      <c r="F519" s="4">
        <v>79188643285</v>
      </c>
      <c r="G519" s="3" t="s">
        <v>3037</v>
      </c>
      <c r="H519" s="3" t="s">
        <v>3038</v>
      </c>
    </row>
    <row r="520" spans="1:8" x14ac:dyDescent="0.25">
      <c r="A520" s="3" t="s">
        <v>239</v>
      </c>
      <c r="B520" s="3" t="s">
        <v>2769</v>
      </c>
      <c r="C520" s="3" t="s">
        <v>3039</v>
      </c>
      <c r="D520" s="3" t="s">
        <v>3040</v>
      </c>
      <c r="E520" s="3" t="s">
        <v>3041</v>
      </c>
      <c r="F520" s="4">
        <v>79184992127</v>
      </c>
      <c r="G520" s="3" t="s">
        <v>3042</v>
      </c>
      <c r="H520" s="3" t="s">
        <v>3043</v>
      </c>
    </row>
    <row r="521" spans="1:8" x14ac:dyDescent="0.25">
      <c r="A521" s="3" t="s">
        <v>50</v>
      </c>
      <c r="B521" s="3" t="s">
        <v>2233</v>
      </c>
      <c r="C521" s="3" t="s">
        <v>3044</v>
      </c>
      <c r="D521" s="3" t="s">
        <v>3045</v>
      </c>
      <c r="E521" s="3" t="s">
        <v>3046</v>
      </c>
      <c r="F521" s="4">
        <v>79289092577</v>
      </c>
      <c r="G521" s="3" t="s">
        <v>3047</v>
      </c>
      <c r="H521" s="3" t="s">
        <v>3050</v>
      </c>
    </row>
    <row r="522" spans="1:8" x14ac:dyDescent="0.25">
      <c r="A522" s="3" t="s">
        <v>186</v>
      </c>
      <c r="B522" s="3" t="s">
        <v>3051</v>
      </c>
      <c r="C522" s="3" t="s">
        <v>3052</v>
      </c>
      <c r="D522" s="3" t="s">
        <v>3053</v>
      </c>
      <c r="E522" s="3" t="s">
        <v>3054</v>
      </c>
      <c r="F522" s="4">
        <v>79213133105</v>
      </c>
      <c r="G522" s="3" t="s">
        <v>3055</v>
      </c>
      <c r="H522" s="3" t="s">
        <v>3056</v>
      </c>
    </row>
    <row r="523" spans="1:8" x14ac:dyDescent="0.25">
      <c r="A523" s="3" t="s">
        <v>71</v>
      </c>
      <c r="B523" s="3" t="s">
        <v>1179</v>
      </c>
      <c r="C523" s="3" t="s">
        <v>3057</v>
      </c>
      <c r="D523" s="3" t="s">
        <v>3058</v>
      </c>
      <c r="E523" s="3" t="s">
        <v>3059</v>
      </c>
      <c r="F523" s="4">
        <v>79222280381</v>
      </c>
      <c r="G523" s="3" t="s">
        <v>3060</v>
      </c>
      <c r="H523" s="3" t="s">
        <v>3061</v>
      </c>
    </row>
    <row r="524" spans="1:8" x14ac:dyDescent="0.25">
      <c r="A524" s="3" t="s">
        <v>71</v>
      </c>
      <c r="B524" s="3" t="s">
        <v>3062</v>
      </c>
      <c r="C524" s="3" t="s">
        <v>3063</v>
      </c>
      <c r="D524" s="3" t="s">
        <v>3064</v>
      </c>
      <c r="E524" s="3" t="s">
        <v>3065</v>
      </c>
      <c r="F524" s="4">
        <v>79506361816</v>
      </c>
      <c r="G524" s="3" t="s">
        <v>3066</v>
      </c>
      <c r="H524" s="3" t="s">
        <v>3067</v>
      </c>
    </row>
    <row r="525" spans="1:8" x14ac:dyDescent="0.25">
      <c r="A525" s="3" t="s">
        <v>71</v>
      </c>
      <c r="B525" s="3" t="s">
        <v>1179</v>
      </c>
      <c r="C525" s="3" t="s">
        <v>3068</v>
      </c>
      <c r="D525" s="3" t="s">
        <v>3069</v>
      </c>
      <c r="E525" s="3" t="s">
        <v>3070</v>
      </c>
      <c r="F525" s="4">
        <v>79226113176</v>
      </c>
      <c r="G525" s="3" t="s">
        <v>3071</v>
      </c>
      <c r="H525" s="3" t="s">
        <v>3072</v>
      </c>
    </row>
    <row r="526" spans="1:8" x14ac:dyDescent="0.25">
      <c r="A526" s="3" t="s">
        <v>804</v>
      </c>
      <c r="B526" s="3" t="s">
        <v>3073</v>
      </c>
      <c r="C526" s="3" t="s">
        <v>3074</v>
      </c>
      <c r="D526" s="3" t="s">
        <v>3075</v>
      </c>
      <c r="E526" s="3" t="s">
        <v>3076</v>
      </c>
      <c r="F526" s="4">
        <v>79178025448</v>
      </c>
      <c r="G526" s="3" t="s">
        <v>3077</v>
      </c>
      <c r="H526" s="3" t="s">
        <v>3078</v>
      </c>
    </row>
    <row r="527" spans="1:8" x14ac:dyDescent="0.25">
      <c r="A527" s="3" t="s">
        <v>225</v>
      </c>
      <c r="B527" s="3" t="s">
        <v>226</v>
      </c>
      <c r="C527" s="3" t="s">
        <v>3079</v>
      </c>
      <c r="D527" s="3" t="s">
        <v>3080</v>
      </c>
      <c r="E527" s="3" t="s">
        <v>3081</v>
      </c>
      <c r="F527" s="4">
        <v>79127452818</v>
      </c>
      <c r="G527" s="3" t="s">
        <v>3082</v>
      </c>
      <c r="H527" s="3" t="s">
        <v>3085</v>
      </c>
    </row>
    <row r="528" spans="1:8" x14ac:dyDescent="0.25">
      <c r="A528" s="3" t="s">
        <v>225</v>
      </c>
      <c r="B528" s="3" t="s">
        <v>3086</v>
      </c>
      <c r="C528" s="3" t="s">
        <v>3087</v>
      </c>
      <c r="D528" s="3" t="s">
        <v>3088</v>
      </c>
      <c r="E528" s="3" t="s">
        <v>3089</v>
      </c>
      <c r="F528" s="4">
        <v>79127687623</v>
      </c>
      <c r="G528" s="3" t="s">
        <v>3090</v>
      </c>
      <c r="H528" s="3" t="s">
        <v>3091</v>
      </c>
    </row>
    <row r="529" spans="1:8" x14ac:dyDescent="0.25">
      <c r="A529" s="3" t="s">
        <v>710</v>
      </c>
      <c r="B529" s="3" t="s">
        <v>711</v>
      </c>
      <c r="C529" s="3" t="s">
        <v>3092</v>
      </c>
      <c r="D529" s="3" t="s">
        <v>3093</v>
      </c>
      <c r="E529" s="3" t="s">
        <v>3094</v>
      </c>
      <c r="F529" s="4">
        <v>79631716977</v>
      </c>
      <c r="G529" s="3" t="s">
        <v>3095</v>
      </c>
      <c r="H529" s="3" t="s">
        <v>3096</v>
      </c>
    </row>
    <row r="530" spans="1:8" x14ac:dyDescent="0.25">
      <c r="A530" s="3" t="s">
        <v>50</v>
      </c>
      <c r="B530" s="3" t="s">
        <v>2239</v>
      </c>
      <c r="C530" s="3" t="s">
        <v>3097</v>
      </c>
      <c r="D530" s="3" t="s">
        <v>3098</v>
      </c>
      <c r="E530" s="3" t="s">
        <v>3099</v>
      </c>
      <c r="F530" s="4">
        <v>79064254488</v>
      </c>
      <c r="G530" s="3" t="s">
        <v>3100</v>
      </c>
      <c r="H530" s="3" t="s">
        <v>3101</v>
      </c>
    </row>
    <row r="531" spans="1:8" x14ac:dyDescent="0.25">
      <c r="A531" s="3" t="s">
        <v>1090</v>
      </c>
      <c r="B531" s="3" t="s">
        <v>3102</v>
      </c>
      <c r="C531" s="3" t="s">
        <v>2695</v>
      </c>
      <c r="D531" s="3" t="s">
        <v>2696</v>
      </c>
      <c r="E531" s="3" t="s">
        <v>3103</v>
      </c>
      <c r="F531" s="4">
        <v>79187586961</v>
      </c>
      <c r="G531" s="3" t="s">
        <v>2698</v>
      </c>
      <c r="H531" s="3" t="s">
        <v>3104</v>
      </c>
    </row>
    <row r="532" spans="1:8" x14ac:dyDescent="0.25">
      <c r="A532" s="3" t="s">
        <v>1533</v>
      </c>
      <c r="B532" s="3" t="s">
        <v>3105</v>
      </c>
      <c r="C532" s="3" t="s">
        <v>3106</v>
      </c>
      <c r="D532" s="3" t="s">
        <v>3107</v>
      </c>
      <c r="E532" s="3" t="s">
        <v>3108</v>
      </c>
      <c r="F532" s="4">
        <v>79604162716</v>
      </c>
      <c r="G532" s="3" t="s">
        <v>3109</v>
      </c>
      <c r="H532" s="3" t="s">
        <v>3110</v>
      </c>
    </row>
    <row r="533" spans="1:8" x14ac:dyDescent="0.25">
      <c r="A533" s="3" t="s">
        <v>126</v>
      </c>
      <c r="B533" s="3" t="s">
        <v>3111</v>
      </c>
      <c r="C533" s="3" t="s">
        <v>3112</v>
      </c>
      <c r="D533" s="3" t="s">
        <v>3113</v>
      </c>
      <c r="E533" s="3" t="s">
        <v>3114</v>
      </c>
      <c r="F533" s="4">
        <v>79099409012</v>
      </c>
      <c r="G533" s="3" t="s">
        <v>3115</v>
      </c>
      <c r="H533" s="3" t="s">
        <v>3116</v>
      </c>
    </row>
    <row r="534" spans="1:8" x14ac:dyDescent="0.25">
      <c r="A534" s="3" t="s">
        <v>769</v>
      </c>
      <c r="B534" s="3" t="s">
        <v>770</v>
      </c>
      <c r="C534" s="3" t="s">
        <v>3117</v>
      </c>
      <c r="D534" s="3" t="s">
        <v>3118</v>
      </c>
      <c r="E534" s="3" t="s">
        <v>3119</v>
      </c>
      <c r="F534" s="4">
        <v>79602907562</v>
      </c>
      <c r="G534" s="3" t="s">
        <v>3120</v>
      </c>
      <c r="H534" s="3" t="s">
        <v>3121</v>
      </c>
    </row>
    <row r="535" spans="1:8" x14ac:dyDescent="0.25">
      <c r="A535" s="3" t="s">
        <v>155</v>
      </c>
      <c r="B535" s="3" t="s">
        <v>156</v>
      </c>
      <c r="C535" s="3" t="s">
        <v>3122</v>
      </c>
      <c r="D535" s="3" t="s">
        <v>3123</v>
      </c>
      <c r="E535" s="3" t="s">
        <v>3124</v>
      </c>
      <c r="F535" s="4">
        <v>79278122835</v>
      </c>
      <c r="G535" s="3" t="s">
        <v>3125</v>
      </c>
      <c r="H535" s="3" t="s">
        <v>3126</v>
      </c>
    </row>
    <row r="536" spans="1:8" x14ac:dyDescent="0.25">
      <c r="A536" s="3" t="s">
        <v>1931</v>
      </c>
      <c r="B536" s="3" t="s">
        <v>1932</v>
      </c>
      <c r="C536" s="3" t="s">
        <v>3127</v>
      </c>
      <c r="D536" s="3" t="s">
        <v>3128</v>
      </c>
      <c r="E536" s="3" t="s">
        <v>3129</v>
      </c>
      <c r="F536" s="4">
        <v>79050480985</v>
      </c>
      <c r="G536" s="3" t="s">
        <v>3130</v>
      </c>
      <c r="H536" s="3" t="s">
        <v>3131</v>
      </c>
    </row>
    <row r="537" spans="1:8" x14ac:dyDescent="0.25">
      <c r="A537" s="3" t="s">
        <v>769</v>
      </c>
      <c r="B537" s="3" t="s">
        <v>770</v>
      </c>
      <c r="C537" s="3" t="s">
        <v>3132</v>
      </c>
      <c r="D537" s="3" t="s">
        <v>3133</v>
      </c>
      <c r="E537" s="3" t="s">
        <v>3134</v>
      </c>
      <c r="F537" s="4">
        <v>79217186945</v>
      </c>
      <c r="G537" s="3" t="s">
        <v>3135</v>
      </c>
      <c r="H537" s="3" t="s">
        <v>3136</v>
      </c>
    </row>
    <row r="538" spans="1:8" x14ac:dyDescent="0.25">
      <c r="A538" s="3" t="s">
        <v>133</v>
      </c>
      <c r="B538" s="3" t="s">
        <v>2370</v>
      </c>
      <c r="C538" s="3" t="s">
        <v>2371</v>
      </c>
      <c r="D538" s="3" t="s">
        <v>2372</v>
      </c>
      <c r="E538" s="3" t="s">
        <v>3137</v>
      </c>
      <c r="F538" s="4">
        <v>79524482444</v>
      </c>
      <c r="G538" s="3" t="s">
        <v>2374</v>
      </c>
      <c r="H538" s="3" t="s">
        <v>3138</v>
      </c>
    </row>
    <row r="539" spans="1:8" x14ac:dyDescent="0.25">
      <c r="A539" s="3" t="s">
        <v>322</v>
      </c>
      <c r="B539" s="3" t="s">
        <v>763</v>
      </c>
      <c r="C539" s="3" t="s">
        <v>3139</v>
      </c>
      <c r="D539" s="3" t="s">
        <v>3140</v>
      </c>
      <c r="E539" s="3" t="s">
        <v>3141</v>
      </c>
      <c r="F539" s="4">
        <v>79056860436</v>
      </c>
      <c r="G539" s="3" t="s">
        <v>3142</v>
      </c>
      <c r="H539" s="3" t="s">
        <v>3143</v>
      </c>
    </row>
    <row r="540" spans="1:8" x14ac:dyDescent="0.25">
      <c r="A540" s="3" t="s">
        <v>443</v>
      </c>
      <c r="B540" s="3" t="s">
        <v>3144</v>
      </c>
      <c r="C540" s="3" t="s">
        <v>3145</v>
      </c>
      <c r="D540" s="3" t="s">
        <v>3146</v>
      </c>
      <c r="E540" s="3" t="s">
        <v>3147</v>
      </c>
      <c r="F540" s="4">
        <v>79038411966</v>
      </c>
      <c r="G540" s="3" t="s">
        <v>3148</v>
      </c>
      <c r="H540" s="3" t="s">
        <v>3149</v>
      </c>
    </row>
    <row r="541" spans="1:8" x14ac:dyDescent="0.25">
      <c r="A541" s="3" t="s">
        <v>1931</v>
      </c>
      <c r="B541" s="3" t="s">
        <v>3150</v>
      </c>
      <c r="C541" s="3" t="s">
        <v>3151</v>
      </c>
      <c r="D541" s="3" t="s">
        <v>3152</v>
      </c>
      <c r="E541" s="3" t="s">
        <v>3153</v>
      </c>
      <c r="F541" s="4">
        <v>79156657571</v>
      </c>
      <c r="G541" s="3" t="s">
        <v>3154</v>
      </c>
      <c r="H541" s="3" t="s">
        <v>3155</v>
      </c>
    </row>
    <row r="542" spans="1:8" x14ac:dyDescent="0.25">
      <c r="A542" s="3" t="s">
        <v>443</v>
      </c>
      <c r="B542" s="3" t="s">
        <v>444</v>
      </c>
      <c r="C542" s="3" t="s">
        <v>3156</v>
      </c>
      <c r="D542" s="3" t="s">
        <v>3157</v>
      </c>
      <c r="E542" s="3" t="s">
        <v>3158</v>
      </c>
      <c r="F542" s="4">
        <v>79207585105</v>
      </c>
      <c r="G542" s="3" t="s">
        <v>3159</v>
      </c>
      <c r="H542" s="3" t="s">
        <v>3160</v>
      </c>
    </row>
    <row r="543" spans="1:8" x14ac:dyDescent="0.25">
      <c r="A543" s="3" t="s">
        <v>443</v>
      </c>
      <c r="B543" s="3" t="s">
        <v>3161</v>
      </c>
      <c r="C543" s="3" t="s">
        <v>3162</v>
      </c>
      <c r="D543" s="3" t="s">
        <v>3163</v>
      </c>
      <c r="E543" s="3" t="s">
        <v>3164</v>
      </c>
      <c r="F543" s="4">
        <v>79156867312</v>
      </c>
      <c r="G543" s="3" t="s">
        <v>3165</v>
      </c>
      <c r="H543" s="3" t="s">
        <v>3166</v>
      </c>
    </row>
    <row r="544" spans="1:8" x14ac:dyDescent="0.25">
      <c r="A544" s="3" t="s">
        <v>443</v>
      </c>
      <c r="B544" s="3" t="s">
        <v>3161</v>
      </c>
      <c r="C544" s="3" t="s">
        <v>3167</v>
      </c>
      <c r="D544" s="3" t="s">
        <v>3168</v>
      </c>
      <c r="E544" s="3" t="s">
        <v>3169</v>
      </c>
      <c r="F544" s="4">
        <v>79056293200</v>
      </c>
      <c r="G544" s="3" t="s">
        <v>3170</v>
      </c>
      <c r="H544" s="3" t="s">
        <v>3171</v>
      </c>
    </row>
    <row r="545" spans="1:8" x14ac:dyDescent="0.25">
      <c r="A545" s="3" t="s">
        <v>1931</v>
      </c>
      <c r="B545" s="3" t="s">
        <v>3172</v>
      </c>
      <c r="C545" s="3" t="s">
        <v>3173</v>
      </c>
      <c r="D545" s="3" t="s">
        <v>3174</v>
      </c>
      <c r="E545" s="3" t="s">
        <v>3175</v>
      </c>
      <c r="F545" s="4">
        <v>79156629207</v>
      </c>
      <c r="G545" s="3" t="s">
        <v>3176</v>
      </c>
      <c r="H545" s="3" t="s">
        <v>3177</v>
      </c>
    </row>
    <row r="546" spans="1:8" x14ac:dyDescent="0.25">
      <c r="A546" s="3" t="s">
        <v>1931</v>
      </c>
      <c r="B546" s="3" t="s">
        <v>3178</v>
      </c>
      <c r="C546" s="3" t="s">
        <v>3179</v>
      </c>
      <c r="D546" s="3" t="s">
        <v>3180</v>
      </c>
      <c r="E546" s="3" t="s">
        <v>3181</v>
      </c>
      <c r="F546" s="4">
        <v>79537232541</v>
      </c>
      <c r="G546" s="3" t="s">
        <v>3182</v>
      </c>
      <c r="H546" s="3" t="s">
        <v>3183</v>
      </c>
    </row>
    <row r="547" spans="1:8" x14ac:dyDescent="0.25">
      <c r="A547" s="3" t="s">
        <v>133</v>
      </c>
      <c r="B547" s="3" t="s">
        <v>1686</v>
      </c>
      <c r="C547" s="3" t="s">
        <v>3184</v>
      </c>
      <c r="D547" s="3" t="s">
        <v>3185</v>
      </c>
      <c r="E547" s="3" t="s">
        <v>3186</v>
      </c>
      <c r="F547" s="4">
        <v>79506085640</v>
      </c>
      <c r="G547" s="3" t="s">
        <v>3187</v>
      </c>
      <c r="H547" s="3" t="s">
        <v>3188</v>
      </c>
    </row>
    <row r="548" spans="1:8" x14ac:dyDescent="0.25">
      <c r="A548" s="3" t="s">
        <v>769</v>
      </c>
      <c r="B548" s="3" t="s">
        <v>770</v>
      </c>
      <c r="C548" s="3" t="s">
        <v>3189</v>
      </c>
      <c r="D548" s="3" t="s">
        <v>3190</v>
      </c>
      <c r="E548" s="3" t="s">
        <v>3191</v>
      </c>
      <c r="F548" s="4">
        <v>79217320870</v>
      </c>
      <c r="G548" s="3" t="s">
        <v>3192</v>
      </c>
      <c r="H548" s="3" t="s">
        <v>3193</v>
      </c>
    </row>
    <row r="549" spans="1:8" x14ac:dyDescent="0.25">
      <c r="A549" s="3" t="s">
        <v>1931</v>
      </c>
      <c r="B549" s="3" t="s">
        <v>3194</v>
      </c>
      <c r="C549" s="3" t="s">
        <v>3195</v>
      </c>
      <c r="D549" s="3" t="s">
        <v>3196</v>
      </c>
      <c r="E549" s="3" t="s">
        <v>3197</v>
      </c>
      <c r="F549" s="4">
        <v>79204894813</v>
      </c>
      <c r="G549" s="3" t="s">
        <v>3198</v>
      </c>
      <c r="H549" s="3" t="s">
        <v>3199</v>
      </c>
    </row>
    <row r="550" spans="1:8" x14ac:dyDescent="0.25">
      <c r="A550" s="3" t="s">
        <v>2381</v>
      </c>
      <c r="B550" s="3" t="s">
        <v>2382</v>
      </c>
      <c r="C550" s="3" t="s">
        <v>3200</v>
      </c>
      <c r="D550" s="3" t="s">
        <v>3201</v>
      </c>
      <c r="E550" s="3" t="s">
        <v>3202</v>
      </c>
      <c r="F550" s="4">
        <v>79036346616</v>
      </c>
      <c r="G550" s="3" t="s">
        <v>3203</v>
      </c>
      <c r="H550" s="3" t="s">
        <v>3204</v>
      </c>
    </row>
    <row r="551" spans="1:8" x14ac:dyDescent="0.25">
      <c r="A551" s="3" t="s">
        <v>255</v>
      </c>
      <c r="B551" s="3" t="s">
        <v>1884</v>
      </c>
      <c r="C551" s="3" t="s">
        <v>3205</v>
      </c>
      <c r="D551" s="3" t="s">
        <v>3206</v>
      </c>
      <c r="E551" s="3" t="s">
        <v>3207</v>
      </c>
      <c r="F551" s="4">
        <v>79028393331</v>
      </c>
      <c r="G551" s="3" t="s">
        <v>3208</v>
      </c>
      <c r="H551" s="3" t="s">
        <v>3209</v>
      </c>
    </row>
    <row r="552" spans="1:8" x14ac:dyDescent="0.25">
      <c r="A552" s="3" t="s">
        <v>255</v>
      </c>
      <c r="B552" s="3" t="s">
        <v>256</v>
      </c>
      <c r="C552" s="3" t="s">
        <v>3210</v>
      </c>
      <c r="D552" s="3" t="s">
        <v>3211</v>
      </c>
      <c r="E552" s="3" t="s">
        <v>3212</v>
      </c>
      <c r="F552" s="4">
        <v>79028014930</v>
      </c>
      <c r="G552" s="3" t="s">
        <v>3213</v>
      </c>
      <c r="H552" s="3" t="s">
        <v>3214</v>
      </c>
    </row>
    <row r="553" spans="1:8" x14ac:dyDescent="0.25">
      <c r="A553" s="3" t="s">
        <v>255</v>
      </c>
      <c r="B553" s="3" t="s">
        <v>3215</v>
      </c>
      <c r="C553" s="3" t="s">
        <v>3216</v>
      </c>
      <c r="D553" s="3" t="s">
        <v>3217</v>
      </c>
      <c r="E553" s="3" t="s">
        <v>3218</v>
      </c>
      <c r="F553" s="4">
        <v>79082590754</v>
      </c>
      <c r="G553" s="3" t="s">
        <v>3219</v>
      </c>
      <c r="H553" s="3" t="s">
        <v>3220</v>
      </c>
    </row>
    <row r="554" spans="1:8" x14ac:dyDescent="0.25">
      <c r="A554" s="3" t="s">
        <v>255</v>
      </c>
      <c r="B554" s="3" t="s">
        <v>256</v>
      </c>
      <c r="C554" s="3" t="s">
        <v>3221</v>
      </c>
      <c r="D554" s="3" t="s">
        <v>3222</v>
      </c>
      <c r="E554" s="3" t="s">
        <v>3223</v>
      </c>
      <c r="F554" s="4">
        <v>79504788007</v>
      </c>
      <c r="G554" s="3" t="s">
        <v>3224</v>
      </c>
      <c r="H554" s="3" t="s">
        <v>3225</v>
      </c>
    </row>
    <row r="555" spans="1:8" x14ac:dyDescent="0.25">
      <c r="A555" s="3" t="s">
        <v>255</v>
      </c>
      <c r="B555" s="3" t="s">
        <v>3226</v>
      </c>
      <c r="C555" s="3" t="s">
        <v>3227</v>
      </c>
      <c r="D555" s="3" t="s">
        <v>3228</v>
      </c>
      <c r="E555" s="3" t="s">
        <v>3229</v>
      </c>
      <c r="F555" s="4">
        <f>_xlfn.XLOOKUP(E555,[1]Все!$G:$G,[1]Все!$L:$L)</f>
        <v>79523352250</v>
      </c>
      <c r="G555" s="3" t="s">
        <v>3230</v>
      </c>
      <c r="H555" s="3" t="s">
        <v>3231</v>
      </c>
    </row>
    <row r="556" spans="1:8" x14ac:dyDescent="0.25">
      <c r="A556" s="3" t="s">
        <v>255</v>
      </c>
      <c r="B556" s="3" t="s">
        <v>3232</v>
      </c>
      <c r="C556" s="3" t="s">
        <v>3233</v>
      </c>
      <c r="D556" s="3" t="s">
        <v>3234</v>
      </c>
      <c r="E556" s="3" t="s">
        <v>3235</v>
      </c>
      <c r="F556" s="4">
        <v>79638602671</v>
      </c>
      <c r="G556" s="3" t="s">
        <v>3236</v>
      </c>
      <c r="H556" s="3" t="s">
        <v>3237</v>
      </c>
    </row>
    <row r="557" spans="1:8" x14ac:dyDescent="0.25">
      <c r="A557" s="3" t="s">
        <v>126</v>
      </c>
      <c r="B557" s="3" t="s">
        <v>3238</v>
      </c>
      <c r="C557" s="3" t="s">
        <v>3239</v>
      </c>
      <c r="D557" s="3" t="s">
        <v>3240</v>
      </c>
      <c r="E557" s="3" t="s">
        <v>3241</v>
      </c>
      <c r="F557" s="4">
        <v>79167011342</v>
      </c>
      <c r="G557" s="3" t="s">
        <v>3242</v>
      </c>
      <c r="H557" s="3" t="s">
        <v>3245</v>
      </c>
    </row>
    <row r="558" spans="1:8" x14ac:dyDescent="0.25">
      <c r="A558" s="3" t="s">
        <v>126</v>
      </c>
      <c r="B558" s="3" t="s">
        <v>3246</v>
      </c>
      <c r="C558" s="3" t="s">
        <v>3247</v>
      </c>
      <c r="D558" s="3" t="s">
        <v>3248</v>
      </c>
      <c r="E558" s="3" t="s">
        <v>3249</v>
      </c>
      <c r="F558" s="4">
        <v>79267133082</v>
      </c>
      <c r="G558" s="3" t="s">
        <v>3250</v>
      </c>
      <c r="H558" s="3" t="s">
        <v>3251</v>
      </c>
    </row>
    <row r="559" spans="1:8" x14ac:dyDescent="0.25">
      <c r="A559" s="3" t="s">
        <v>186</v>
      </c>
      <c r="B559" s="3" t="s">
        <v>2646</v>
      </c>
      <c r="C559" s="3" t="s">
        <v>2647</v>
      </c>
      <c r="D559" s="3" t="s">
        <v>2648</v>
      </c>
      <c r="E559" s="3" t="s">
        <v>3252</v>
      </c>
      <c r="F559" s="4">
        <v>79052261423</v>
      </c>
      <c r="G559" s="3" t="s">
        <v>2650</v>
      </c>
      <c r="H559" s="3" t="s">
        <v>3253</v>
      </c>
    </row>
    <row r="560" spans="1:8" x14ac:dyDescent="0.25">
      <c r="A560" s="3" t="s">
        <v>262</v>
      </c>
      <c r="B560" s="3" t="s">
        <v>3254</v>
      </c>
      <c r="C560" s="3" t="s">
        <v>3255</v>
      </c>
      <c r="D560" s="3" t="s">
        <v>3256</v>
      </c>
      <c r="E560" s="3" t="s">
        <v>3257</v>
      </c>
      <c r="F560" s="4">
        <v>79110870662</v>
      </c>
      <c r="G560" s="3" t="s">
        <v>3259</v>
      </c>
      <c r="H560" s="3" t="s">
        <v>3260</v>
      </c>
    </row>
    <row r="561" spans="1:8" x14ac:dyDescent="0.25">
      <c r="A561" s="3" t="s">
        <v>13</v>
      </c>
      <c r="B561" s="3" t="s">
        <v>1043</v>
      </c>
      <c r="C561" s="3" t="s">
        <v>1044</v>
      </c>
      <c r="D561" s="3" t="s">
        <v>1045</v>
      </c>
      <c r="E561" s="3" t="s">
        <v>3261</v>
      </c>
      <c r="F561" s="4">
        <v>79196250303</v>
      </c>
      <c r="G561" s="3" t="s">
        <v>1047</v>
      </c>
      <c r="H561" s="3" t="s">
        <v>3262</v>
      </c>
    </row>
    <row r="562" spans="1:8" x14ac:dyDescent="0.25">
      <c r="A562" s="3" t="s">
        <v>255</v>
      </c>
      <c r="B562" s="3" t="s">
        <v>256</v>
      </c>
      <c r="C562" s="3" t="s">
        <v>3263</v>
      </c>
      <c r="D562" s="3" t="s">
        <v>3264</v>
      </c>
      <c r="E562" s="3" t="s">
        <v>3265</v>
      </c>
      <c r="F562" s="4">
        <v>79124828688</v>
      </c>
      <c r="G562" s="3" t="s">
        <v>3266</v>
      </c>
      <c r="H562" s="3" t="s">
        <v>3267</v>
      </c>
    </row>
    <row r="563" spans="1:8" x14ac:dyDescent="0.25">
      <c r="A563" s="3" t="s">
        <v>804</v>
      </c>
      <c r="B563" s="3" t="s">
        <v>1907</v>
      </c>
      <c r="C563" s="3" t="s">
        <v>3268</v>
      </c>
      <c r="D563" s="3" t="s">
        <v>3269</v>
      </c>
      <c r="E563" s="3" t="s">
        <v>3270</v>
      </c>
      <c r="F563" s="4">
        <v>79173547210</v>
      </c>
      <c r="G563" s="3" t="s">
        <v>3271</v>
      </c>
      <c r="H563" s="3" t="s">
        <v>3272</v>
      </c>
    </row>
    <row r="564" spans="1:8" x14ac:dyDescent="0.25">
      <c r="A564" s="3" t="s">
        <v>71</v>
      </c>
      <c r="B564" s="3" t="s">
        <v>3273</v>
      </c>
      <c r="C564" s="3" t="s">
        <v>3274</v>
      </c>
      <c r="D564" s="3" t="s">
        <v>3275</v>
      </c>
      <c r="E564" s="3" t="s">
        <v>3276</v>
      </c>
      <c r="F564" s="4">
        <v>79126375223</v>
      </c>
      <c r="G564" s="3" t="s">
        <v>3277</v>
      </c>
      <c r="H564" s="3" t="s">
        <v>3278</v>
      </c>
    </row>
    <row r="565" spans="1:8" x14ac:dyDescent="0.25">
      <c r="A565" s="3" t="s">
        <v>804</v>
      </c>
      <c r="B565" s="3" t="s">
        <v>3279</v>
      </c>
      <c r="C565" s="3" t="s">
        <v>3280</v>
      </c>
      <c r="D565" s="3" t="s">
        <v>3281</v>
      </c>
      <c r="E565" s="3" t="s">
        <v>3282</v>
      </c>
      <c r="F565" s="4">
        <v>79174830321</v>
      </c>
      <c r="G565" s="3" t="s">
        <v>3283</v>
      </c>
      <c r="H565" s="3" t="s">
        <v>3284</v>
      </c>
    </row>
    <row r="566" spans="1:8" x14ac:dyDescent="0.25">
      <c r="A566" s="3" t="s">
        <v>804</v>
      </c>
      <c r="B566" s="3" t="s">
        <v>3285</v>
      </c>
      <c r="C566" s="3" t="s">
        <v>3286</v>
      </c>
      <c r="D566" s="3" t="s">
        <v>3287</v>
      </c>
      <c r="E566" s="3" t="s">
        <v>3288</v>
      </c>
      <c r="F566" s="4">
        <v>79875954156</v>
      </c>
      <c r="G566" s="3" t="s">
        <v>3289</v>
      </c>
      <c r="H566" s="3" t="s">
        <v>3290</v>
      </c>
    </row>
    <row r="567" spans="1:8" x14ac:dyDescent="0.25">
      <c r="A567" s="3" t="s">
        <v>701</v>
      </c>
      <c r="B567" s="3" t="s">
        <v>702</v>
      </c>
      <c r="C567" s="3" t="s">
        <v>707</v>
      </c>
      <c r="D567" s="3" t="s">
        <v>3291</v>
      </c>
      <c r="E567" s="3" t="s">
        <v>3292</v>
      </c>
      <c r="F567" s="4">
        <v>79145161971</v>
      </c>
      <c r="G567" s="3" t="s">
        <v>708</v>
      </c>
      <c r="H567" s="3" t="s">
        <v>3293</v>
      </c>
    </row>
    <row r="568" spans="1:8" x14ac:dyDescent="0.25">
      <c r="A568" s="3" t="s">
        <v>99</v>
      </c>
      <c r="B568" s="3" t="s">
        <v>1710</v>
      </c>
      <c r="C568" s="3" t="s">
        <v>3294</v>
      </c>
      <c r="D568" s="3" t="s">
        <v>3295</v>
      </c>
      <c r="E568" s="3" t="s">
        <v>3296</v>
      </c>
      <c r="F568" s="4">
        <v>79114154701</v>
      </c>
      <c r="G568" s="3" t="s">
        <v>3297</v>
      </c>
      <c r="H568" s="3" t="s">
        <v>3298</v>
      </c>
    </row>
    <row r="569" spans="1:8" x14ac:dyDescent="0.25">
      <c r="A569" s="3" t="s">
        <v>804</v>
      </c>
      <c r="B569" s="3" t="s">
        <v>3299</v>
      </c>
      <c r="C569" s="3" t="s">
        <v>3300</v>
      </c>
      <c r="D569" s="3" t="s">
        <v>3301</v>
      </c>
      <c r="E569" s="3" t="s">
        <v>3302</v>
      </c>
      <c r="F569" s="4">
        <v>79191507817</v>
      </c>
      <c r="G569" s="3" t="s">
        <v>3303</v>
      </c>
      <c r="H569" s="3" t="s">
        <v>3306</v>
      </c>
    </row>
    <row r="570" spans="1:8" x14ac:dyDescent="0.25">
      <c r="A570" s="3" t="s">
        <v>133</v>
      </c>
      <c r="B570" s="3" t="s">
        <v>149</v>
      </c>
      <c r="C570" s="3" t="s">
        <v>3307</v>
      </c>
      <c r="D570" s="3" t="s">
        <v>3308</v>
      </c>
      <c r="E570" s="3" t="s">
        <v>3309</v>
      </c>
      <c r="F570" s="4">
        <v>79202538073</v>
      </c>
      <c r="G570" s="3" t="s">
        <v>3310</v>
      </c>
      <c r="H570" s="3" t="s">
        <v>3311</v>
      </c>
    </row>
    <row r="571" spans="1:8" x14ac:dyDescent="0.25">
      <c r="A571" s="3" t="s">
        <v>142</v>
      </c>
      <c r="B571" s="3" t="s">
        <v>3312</v>
      </c>
      <c r="C571" s="3" t="s">
        <v>3313</v>
      </c>
      <c r="D571" s="3" t="s">
        <v>3314</v>
      </c>
      <c r="E571" s="3" t="s">
        <v>3315</v>
      </c>
      <c r="F571" s="4">
        <v>79157545574</v>
      </c>
      <c r="G571" s="3" t="s">
        <v>3316</v>
      </c>
      <c r="H571" s="3" t="s">
        <v>3317</v>
      </c>
    </row>
    <row r="572" spans="1:8" x14ac:dyDescent="0.25">
      <c r="A572" s="3" t="s">
        <v>133</v>
      </c>
      <c r="B572" s="3" t="s">
        <v>3318</v>
      </c>
      <c r="C572" s="3" t="s">
        <v>3319</v>
      </c>
      <c r="D572" s="3" t="s">
        <v>3320</v>
      </c>
      <c r="E572" s="3" t="s">
        <v>3321</v>
      </c>
      <c r="F572" s="4">
        <v>79200667654</v>
      </c>
      <c r="G572" s="3" t="s">
        <v>3322</v>
      </c>
      <c r="H572" s="3" t="s">
        <v>3325</v>
      </c>
    </row>
    <row r="573" spans="1:8" x14ac:dyDescent="0.25">
      <c r="A573" s="3" t="s">
        <v>133</v>
      </c>
      <c r="B573" s="3" t="s">
        <v>3326</v>
      </c>
      <c r="C573" s="3" t="s">
        <v>3327</v>
      </c>
      <c r="D573" s="3" t="s">
        <v>3328</v>
      </c>
      <c r="E573" s="3" t="s">
        <v>3329</v>
      </c>
      <c r="F573" s="4">
        <v>79092889081</v>
      </c>
      <c r="G573" s="3" t="s">
        <v>3330</v>
      </c>
      <c r="H573" s="3" t="s">
        <v>3331</v>
      </c>
    </row>
    <row r="574" spans="1:8" x14ac:dyDescent="0.25">
      <c r="A574" s="3" t="s">
        <v>133</v>
      </c>
      <c r="B574" s="3" t="s">
        <v>3332</v>
      </c>
      <c r="C574" s="3" t="s">
        <v>3333</v>
      </c>
      <c r="D574" s="3" t="s">
        <v>3334</v>
      </c>
      <c r="E574" s="3" t="s">
        <v>3335</v>
      </c>
      <c r="F574" s="4">
        <v>79081690985</v>
      </c>
      <c r="G574" s="3" t="s">
        <v>3336</v>
      </c>
      <c r="H574" s="3" t="s">
        <v>3337</v>
      </c>
    </row>
    <row r="575" spans="1:8" x14ac:dyDescent="0.25">
      <c r="A575" s="3" t="s">
        <v>126</v>
      </c>
      <c r="B575" s="3" t="s">
        <v>840</v>
      </c>
      <c r="C575" s="3" t="s">
        <v>3338</v>
      </c>
      <c r="D575" s="3" t="s">
        <v>3339</v>
      </c>
      <c r="E575" s="3" t="s">
        <v>3340</v>
      </c>
      <c r="F575" s="4">
        <v>79036683985</v>
      </c>
      <c r="G575" s="3" t="s">
        <v>3341</v>
      </c>
      <c r="H575" s="3" t="s">
        <v>3342</v>
      </c>
    </row>
    <row r="576" spans="1:8" x14ac:dyDescent="0.25">
      <c r="A576" s="3" t="s">
        <v>142</v>
      </c>
      <c r="B576" s="3" t="s">
        <v>3343</v>
      </c>
      <c r="C576" s="3" t="s">
        <v>3344</v>
      </c>
      <c r="D576" s="3" t="s">
        <v>3345</v>
      </c>
      <c r="E576" s="3" t="s">
        <v>3346</v>
      </c>
      <c r="F576" s="4">
        <v>79107701978</v>
      </c>
      <c r="G576" s="3" t="s">
        <v>3347</v>
      </c>
      <c r="H576" s="3" t="s">
        <v>3348</v>
      </c>
    </row>
    <row r="577" spans="1:8" x14ac:dyDescent="0.25">
      <c r="A577" s="3" t="s">
        <v>142</v>
      </c>
      <c r="B577" s="3" t="s">
        <v>3343</v>
      </c>
      <c r="C577" s="3" t="s">
        <v>3349</v>
      </c>
      <c r="D577" s="3" t="s">
        <v>3350</v>
      </c>
      <c r="E577" s="3" t="s">
        <v>3351</v>
      </c>
      <c r="F577" s="4">
        <v>79107759635</v>
      </c>
      <c r="G577" s="3" t="s">
        <v>3352</v>
      </c>
      <c r="H577" s="3" t="s">
        <v>3353</v>
      </c>
    </row>
    <row r="578" spans="1:8" x14ac:dyDescent="0.25">
      <c r="A578" s="3" t="s">
        <v>126</v>
      </c>
      <c r="B578" s="3" t="s">
        <v>3354</v>
      </c>
      <c r="C578" s="3" t="s">
        <v>3355</v>
      </c>
      <c r="D578" s="3" t="s">
        <v>3356</v>
      </c>
      <c r="E578" s="3" t="s">
        <v>3357</v>
      </c>
      <c r="F578" s="4">
        <f>_xlfn.XLOOKUP(E578,[1]Все!$G:$G,[1]Все!$L:$L)</f>
        <v>79039717051</v>
      </c>
      <c r="G578" s="3" t="s">
        <v>3358</v>
      </c>
      <c r="H578" s="3" t="s">
        <v>3359</v>
      </c>
    </row>
    <row r="579" spans="1:8" x14ac:dyDescent="0.25">
      <c r="A579" s="3" t="s">
        <v>126</v>
      </c>
      <c r="B579" s="3" t="s">
        <v>2659</v>
      </c>
      <c r="C579" s="3" t="s">
        <v>3360</v>
      </c>
      <c r="D579" s="3" t="s">
        <v>3361</v>
      </c>
      <c r="E579" s="3" t="s">
        <v>3362</v>
      </c>
      <c r="F579" s="4">
        <v>79164548899</v>
      </c>
      <c r="G579" s="3" t="s">
        <v>3363</v>
      </c>
      <c r="H579" s="3" t="s">
        <v>3364</v>
      </c>
    </row>
    <row r="580" spans="1:8" x14ac:dyDescent="0.25">
      <c r="A580" s="3" t="s">
        <v>701</v>
      </c>
      <c r="B580" s="3" t="s">
        <v>702</v>
      </c>
      <c r="C580" s="3" t="s">
        <v>3365</v>
      </c>
      <c r="D580" s="3" t="s">
        <v>3366</v>
      </c>
      <c r="E580" s="3" t="s">
        <v>3367</v>
      </c>
      <c r="F580" s="4">
        <v>79245100825</v>
      </c>
      <c r="G580" s="3" t="s">
        <v>3368</v>
      </c>
      <c r="H580" s="3" t="s">
        <v>3369</v>
      </c>
    </row>
    <row r="581" spans="1:8" x14ac:dyDescent="0.25">
      <c r="A581" s="3" t="s">
        <v>239</v>
      </c>
      <c r="B581" s="3" t="s">
        <v>3370</v>
      </c>
      <c r="C581" s="3" t="s">
        <v>3371</v>
      </c>
      <c r="D581" s="3" t="s">
        <v>3372</v>
      </c>
      <c r="E581" s="3" t="s">
        <v>3373</v>
      </c>
      <c r="F581" s="4">
        <v>79892947576</v>
      </c>
      <c r="G581" s="3" t="s">
        <v>3374</v>
      </c>
      <c r="H581" s="3" t="s">
        <v>3375</v>
      </c>
    </row>
    <row r="582" spans="1:8" x14ac:dyDescent="0.25">
      <c r="A582" s="3" t="s">
        <v>133</v>
      </c>
      <c r="B582" s="3" t="s">
        <v>3376</v>
      </c>
      <c r="C582" s="3" t="s">
        <v>3377</v>
      </c>
      <c r="D582" s="3" t="s">
        <v>3378</v>
      </c>
      <c r="E582" s="3" t="s">
        <v>3379</v>
      </c>
      <c r="F582" s="4">
        <v>79026866316</v>
      </c>
      <c r="G582" s="3" t="s">
        <v>3380</v>
      </c>
      <c r="H582" s="3" t="s">
        <v>3381</v>
      </c>
    </row>
    <row r="583" spans="1:8" x14ac:dyDescent="0.25">
      <c r="A583" s="3" t="s">
        <v>133</v>
      </c>
      <c r="B583" s="3" t="s">
        <v>3382</v>
      </c>
      <c r="C583" s="3" t="s">
        <v>3383</v>
      </c>
      <c r="D583" s="3" t="s">
        <v>3384</v>
      </c>
      <c r="E583" s="3" t="s">
        <v>3385</v>
      </c>
      <c r="F583" s="4">
        <v>79200418649</v>
      </c>
      <c r="G583" s="3" t="s">
        <v>3386</v>
      </c>
      <c r="H583" s="3" t="s">
        <v>3387</v>
      </c>
    </row>
    <row r="584" spans="1:8" x14ac:dyDescent="0.25">
      <c r="A584" s="3" t="s">
        <v>133</v>
      </c>
      <c r="B584" s="3" t="s">
        <v>3388</v>
      </c>
      <c r="C584" s="3" t="s">
        <v>3389</v>
      </c>
      <c r="D584" s="3" t="s">
        <v>3390</v>
      </c>
      <c r="E584" s="3" t="s">
        <v>3391</v>
      </c>
      <c r="F584" s="4">
        <v>79027840152</v>
      </c>
      <c r="G584" s="3" t="s">
        <v>3392</v>
      </c>
      <c r="H584" s="3" t="s">
        <v>3393</v>
      </c>
    </row>
    <row r="585" spans="1:8" x14ac:dyDescent="0.25">
      <c r="A585" s="3" t="s">
        <v>133</v>
      </c>
      <c r="B585" s="3" t="s">
        <v>3394</v>
      </c>
      <c r="C585" s="3" t="s">
        <v>3395</v>
      </c>
      <c r="D585" s="3" t="s">
        <v>3396</v>
      </c>
      <c r="E585" s="3" t="s">
        <v>3397</v>
      </c>
      <c r="F585" s="4">
        <v>79040592730</v>
      </c>
      <c r="G585" s="3" t="s">
        <v>3398</v>
      </c>
      <c r="H585" s="3" t="s">
        <v>3399</v>
      </c>
    </row>
    <row r="586" spans="1:8" x14ac:dyDescent="0.25">
      <c r="A586" s="3" t="s">
        <v>20</v>
      </c>
      <c r="B586" s="3" t="s">
        <v>106</v>
      </c>
      <c r="C586" s="3" t="s">
        <v>3400</v>
      </c>
      <c r="D586" s="3" t="s">
        <v>3401</v>
      </c>
      <c r="E586" s="3" t="s">
        <v>3402</v>
      </c>
      <c r="F586" s="4">
        <v>79033654103</v>
      </c>
      <c r="G586" s="3" t="s">
        <v>3403</v>
      </c>
      <c r="H586" s="3" t="s">
        <v>3404</v>
      </c>
    </row>
    <row r="587" spans="1:8" x14ac:dyDescent="0.25">
      <c r="A587" s="3" t="s">
        <v>20</v>
      </c>
      <c r="B587" s="3" t="s">
        <v>106</v>
      </c>
      <c r="C587" s="3" t="s">
        <v>3405</v>
      </c>
      <c r="D587" s="3" t="s">
        <v>3406</v>
      </c>
      <c r="E587" s="3" t="s">
        <v>3407</v>
      </c>
      <c r="F587" s="4">
        <v>79225352356</v>
      </c>
      <c r="G587" s="3" t="s">
        <v>3408</v>
      </c>
      <c r="H587" s="3" t="s">
        <v>3409</v>
      </c>
    </row>
    <row r="588" spans="1:8" x14ac:dyDescent="0.25">
      <c r="A588" s="3" t="s">
        <v>20</v>
      </c>
      <c r="B588" s="3" t="s">
        <v>106</v>
      </c>
      <c r="C588" s="3" t="s">
        <v>3410</v>
      </c>
      <c r="D588" s="3" t="s">
        <v>3411</v>
      </c>
      <c r="E588" s="3" t="s">
        <v>3412</v>
      </c>
      <c r="F588" s="4">
        <v>79228292025</v>
      </c>
      <c r="G588" s="3" t="s">
        <v>3413</v>
      </c>
      <c r="H588" s="3" t="s">
        <v>3414</v>
      </c>
    </row>
    <row r="589" spans="1:8" x14ac:dyDescent="0.25">
      <c r="A589" s="3" t="s">
        <v>20</v>
      </c>
      <c r="B589" s="3" t="s">
        <v>162</v>
      </c>
      <c r="C589" s="3" t="s">
        <v>26</v>
      </c>
      <c r="D589" s="3" t="s">
        <v>3415</v>
      </c>
      <c r="E589" s="3" t="s">
        <v>3416</v>
      </c>
      <c r="F589" s="4">
        <v>79033996584</v>
      </c>
      <c r="G589" s="3" t="s">
        <v>27</v>
      </c>
      <c r="H589" s="3" t="s">
        <v>3417</v>
      </c>
    </row>
    <row r="590" spans="1:8" x14ac:dyDescent="0.25">
      <c r="A590" s="3" t="s">
        <v>398</v>
      </c>
      <c r="B590" s="3" t="s">
        <v>693</v>
      </c>
      <c r="C590" s="3" t="s">
        <v>3418</v>
      </c>
      <c r="D590" s="3" t="s">
        <v>3419</v>
      </c>
      <c r="E590" s="3" t="s">
        <v>3420</v>
      </c>
      <c r="F590" s="4">
        <v>79500689272</v>
      </c>
      <c r="G590" s="3" t="s">
        <v>3421</v>
      </c>
      <c r="H590" s="3" t="s">
        <v>3422</v>
      </c>
    </row>
    <row r="591" spans="1:8" x14ac:dyDescent="0.25">
      <c r="A591" s="3" t="s">
        <v>71</v>
      </c>
      <c r="B591" s="3" t="s">
        <v>3423</v>
      </c>
      <c r="C591" s="3" t="s">
        <v>3424</v>
      </c>
      <c r="D591" s="3" t="s">
        <v>3425</v>
      </c>
      <c r="E591" s="3" t="s">
        <v>3426</v>
      </c>
      <c r="F591" s="4">
        <v>79122224941</v>
      </c>
      <c r="G591" s="3" t="s">
        <v>3427</v>
      </c>
      <c r="H591" s="3" t="s">
        <v>3428</v>
      </c>
    </row>
    <row r="592" spans="1:8" x14ac:dyDescent="0.25">
      <c r="A592" s="3" t="s">
        <v>239</v>
      </c>
      <c r="B592" s="3" t="s">
        <v>2016</v>
      </c>
      <c r="C592" s="3" t="s">
        <v>3429</v>
      </c>
      <c r="D592" s="3" t="s">
        <v>3430</v>
      </c>
      <c r="E592" s="3" t="s">
        <v>3431</v>
      </c>
      <c r="F592" s="4">
        <v>79654814911</v>
      </c>
      <c r="G592" s="3" t="s">
        <v>3432</v>
      </c>
      <c r="H592" s="3" t="s">
        <v>3433</v>
      </c>
    </row>
    <row r="593" spans="1:8" x14ac:dyDescent="0.25">
      <c r="A593" s="3" t="s">
        <v>804</v>
      </c>
      <c r="B593" s="3" t="s">
        <v>1907</v>
      </c>
      <c r="C593" s="3" t="s">
        <v>3434</v>
      </c>
      <c r="D593" s="3" t="s">
        <v>3435</v>
      </c>
      <c r="E593" s="3" t="s">
        <v>3436</v>
      </c>
      <c r="F593" s="4">
        <v>79373300911</v>
      </c>
      <c r="G593" s="3" t="s">
        <v>3437</v>
      </c>
      <c r="H593" s="3" t="s">
        <v>3438</v>
      </c>
    </row>
    <row r="594" spans="1:8" x14ac:dyDescent="0.25">
      <c r="A594" s="3" t="s">
        <v>13</v>
      </c>
      <c r="B594" s="3" t="s">
        <v>537</v>
      </c>
      <c r="C594" s="3" t="s">
        <v>3439</v>
      </c>
      <c r="D594" s="3" t="s">
        <v>3440</v>
      </c>
      <c r="E594" s="3" t="s">
        <v>3441</v>
      </c>
      <c r="F594" s="4">
        <v>79172634040</v>
      </c>
      <c r="G594" s="3" t="s">
        <v>3442</v>
      </c>
      <c r="H594" s="3" t="s">
        <v>3443</v>
      </c>
    </row>
    <row r="595" spans="1:8" x14ac:dyDescent="0.25">
      <c r="A595" s="3" t="s">
        <v>637</v>
      </c>
      <c r="B595" s="3" t="s">
        <v>3444</v>
      </c>
      <c r="C595" s="3" t="s">
        <v>3052</v>
      </c>
      <c r="D595" s="3" t="s">
        <v>3445</v>
      </c>
      <c r="E595" s="3" t="s">
        <v>3446</v>
      </c>
      <c r="F595" s="4">
        <v>79137160110</v>
      </c>
      <c r="G595" s="3" t="s">
        <v>3447</v>
      </c>
      <c r="H595" s="3" t="s">
        <v>3448</v>
      </c>
    </row>
    <row r="596" spans="1:8" x14ac:dyDescent="0.25">
      <c r="A596" s="3" t="s">
        <v>391</v>
      </c>
      <c r="B596" s="3" t="s">
        <v>392</v>
      </c>
      <c r="C596" s="3" t="s">
        <v>3449</v>
      </c>
      <c r="D596" s="3" t="s">
        <v>3450</v>
      </c>
      <c r="E596" s="3" t="s">
        <v>3451</v>
      </c>
      <c r="F596" s="4">
        <v>79172095276</v>
      </c>
      <c r="G596" s="3" t="s">
        <v>3452</v>
      </c>
      <c r="H596" s="3" t="s">
        <v>3453</v>
      </c>
    </row>
    <row r="597" spans="1:8" x14ac:dyDescent="0.25">
      <c r="A597" s="3" t="s">
        <v>391</v>
      </c>
      <c r="B597" s="3" t="s">
        <v>3454</v>
      </c>
      <c r="C597" s="3" t="s">
        <v>3455</v>
      </c>
      <c r="D597" s="3" t="s">
        <v>3456</v>
      </c>
      <c r="E597" s="3" t="s">
        <v>3457</v>
      </c>
      <c r="F597" s="4">
        <v>79053219628</v>
      </c>
      <c r="G597" s="3" t="s">
        <v>3458</v>
      </c>
      <c r="H597" s="3" t="s">
        <v>3459</v>
      </c>
    </row>
    <row r="598" spans="1:8" x14ac:dyDescent="0.25">
      <c r="A598" s="3" t="s">
        <v>391</v>
      </c>
      <c r="B598" s="3" t="s">
        <v>3460</v>
      </c>
      <c r="C598" s="3" t="s">
        <v>3461</v>
      </c>
      <c r="D598" s="3" t="s">
        <v>3462</v>
      </c>
      <c r="E598" s="3" t="s">
        <v>3463</v>
      </c>
      <c r="F598" s="4">
        <v>79271122115</v>
      </c>
      <c r="G598" s="3" t="s">
        <v>3464</v>
      </c>
      <c r="H598" s="3" t="s">
        <v>3465</v>
      </c>
    </row>
    <row r="599" spans="1:8" x14ac:dyDescent="0.25">
      <c r="A599" s="3" t="s">
        <v>350</v>
      </c>
      <c r="B599" s="3" t="s">
        <v>351</v>
      </c>
      <c r="C599" s="3" t="s">
        <v>3466</v>
      </c>
      <c r="D599" s="3" t="s">
        <v>3467</v>
      </c>
      <c r="E599" s="3" t="s">
        <v>3468</v>
      </c>
      <c r="F599" s="4">
        <v>79127910399</v>
      </c>
      <c r="G599" s="3" t="s">
        <v>3469</v>
      </c>
      <c r="H599" s="3" t="s">
        <v>3470</v>
      </c>
    </row>
    <row r="600" spans="1:8" x14ac:dyDescent="0.25">
      <c r="A600" s="3" t="s">
        <v>350</v>
      </c>
      <c r="B600" s="3" t="s">
        <v>351</v>
      </c>
      <c r="C600" s="3" t="s">
        <v>3471</v>
      </c>
      <c r="D600" s="3" t="s">
        <v>3472</v>
      </c>
      <c r="E600" s="3" t="s">
        <v>3473</v>
      </c>
      <c r="F600" s="4">
        <v>79518050503</v>
      </c>
      <c r="G600" s="3" t="s">
        <v>3474</v>
      </c>
      <c r="H600" s="3" t="s">
        <v>3475</v>
      </c>
    </row>
    <row r="601" spans="1:8" x14ac:dyDescent="0.25">
      <c r="A601" s="3" t="s">
        <v>1209</v>
      </c>
      <c r="B601" s="3" t="s">
        <v>3476</v>
      </c>
      <c r="C601" s="3" t="s">
        <v>3477</v>
      </c>
      <c r="D601" s="3" t="s">
        <v>3478</v>
      </c>
      <c r="E601" s="3" t="s">
        <v>3479</v>
      </c>
      <c r="F601" s="4">
        <v>79093660129</v>
      </c>
      <c r="G601" s="3" t="s">
        <v>3480</v>
      </c>
      <c r="H601" s="3" t="s">
        <v>3481</v>
      </c>
    </row>
    <row r="602" spans="1:8" x14ac:dyDescent="0.25">
      <c r="A602" s="3" t="s">
        <v>804</v>
      </c>
      <c r="B602" s="3" t="s">
        <v>3482</v>
      </c>
      <c r="C602" s="3" t="s">
        <v>3483</v>
      </c>
      <c r="D602" s="3" t="s">
        <v>3484</v>
      </c>
      <c r="E602" s="3" t="s">
        <v>3485</v>
      </c>
      <c r="F602" s="4">
        <v>79273082516</v>
      </c>
      <c r="G602" s="3" t="s">
        <v>3486</v>
      </c>
      <c r="H602" s="3" t="s">
        <v>3487</v>
      </c>
    </row>
    <row r="603" spans="1:8" x14ac:dyDescent="0.25">
      <c r="A603" s="3" t="s">
        <v>84</v>
      </c>
      <c r="B603" s="3" t="s">
        <v>3488</v>
      </c>
      <c r="C603" s="3" t="s">
        <v>3489</v>
      </c>
      <c r="D603" s="3" t="s">
        <v>3490</v>
      </c>
      <c r="E603" s="3" t="s">
        <v>3491</v>
      </c>
      <c r="F603" s="4">
        <v>79129388123</v>
      </c>
      <c r="G603" s="3" t="s">
        <v>3492</v>
      </c>
      <c r="H603" s="3" t="s">
        <v>3493</v>
      </c>
    </row>
    <row r="604" spans="1:8" x14ac:dyDescent="0.25">
      <c r="A604" s="3" t="s">
        <v>804</v>
      </c>
      <c r="B604" s="3" t="s">
        <v>3494</v>
      </c>
      <c r="C604" s="3" t="s">
        <v>3495</v>
      </c>
      <c r="D604" s="3" t="s">
        <v>3496</v>
      </c>
      <c r="E604" s="3" t="s">
        <v>3497</v>
      </c>
      <c r="F604" s="4">
        <v>79273411923</v>
      </c>
      <c r="G604" s="3" t="s">
        <v>3498</v>
      </c>
      <c r="H604" s="3" t="s">
        <v>3499</v>
      </c>
    </row>
    <row r="605" spans="1:8" x14ac:dyDescent="0.25">
      <c r="A605" s="3" t="s">
        <v>20</v>
      </c>
      <c r="B605" s="3" t="s">
        <v>106</v>
      </c>
      <c r="C605" s="3" t="s">
        <v>3500</v>
      </c>
      <c r="D605" s="3" t="s">
        <v>3501</v>
      </c>
      <c r="E605" s="3" t="s">
        <v>3502</v>
      </c>
      <c r="F605" s="4">
        <v>79228119462</v>
      </c>
      <c r="G605" s="3" t="s">
        <v>3503</v>
      </c>
      <c r="H605" s="3" t="s">
        <v>3504</v>
      </c>
    </row>
    <row r="606" spans="1:8" x14ac:dyDescent="0.25">
      <c r="A606" s="3" t="s">
        <v>20</v>
      </c>
      <c r="B606" s="3" t="s">
        <v>3505</v>
      </c>
      <c r="C606" s="3" t="s">
        <v>3506</v>
      </c>
      <c r="D606" s="3" t="s">
        <v>3507</v>
      </c>
      <c r="E606" s="3" t="s">
        <v>3508</v>
      </c>
      <c r="F606" s="4">
        <v>79228247317</v>
      </c>
      <c r="G606" s="3" t="s">
        <v>3509</v>
      </c>
      <c r="H606" s="3" t="s">
        <v>3510</v>
      </c>
    </row>
    <row r="607" spans="1:8" x14ac:dyDescent="0.25">
      <c r="A607" s="3" t="s">
        <v>804</v>
      </c>
      <c r="B607" s="3" t="s">
        <v>1907</v>
      </c>
      <c r="C607" s="3" t="s">
        <v>2973</v>
      </c>
      <c r="D607" s="3" t="s">
        <v>3511</v>
      </c>
      <c r="E607" s="3" t="s">
        <v>3512</v>
      </c>
      <c r="F607" s="4">
        <v>79273049422</v>
      </c>
      <c r="G607" s="3" t="s">
        <v>2974</v>
      </c>
      <c r="H607" s="3" t="s">
        <v>3513</v>
      </c>
    </row>
    <row r="608" spans="1:8" x14ac:dyDescent="0.25">
      <c r="A608" s="3" t="s">
        <v>554</v>
      </c>
      <c r="B608" s="3" t="s">
        <v>3514</v>
      </c>
      <c r="C608" s="3" t="s">
        <v>3515</v>
      </c>
      <c r="D608" s="3" t="s">
        <v>3516</v>
      </c>
      <c r="E608" s="3" t="s">
        <v>3517</v>
      </c>
      <c r="F608" s="4">
        <v>79272892292</v>
      </c>
      <c r="G608" s="3" t="s">
        <v>3518</v>
      </c>
      <c r="H608" s="3" t="s">
        <v>3519</v>
      </c>
    </row>
    <row r="609" spans="1:8" x14ac:dyDescent="0.25">
      <c r="A609" s="3" t="s">
        <v>554</v>
      </c>
      <c r="B609" s="3" t="s">
        <v>555</v>
      </c>
      <c r="C609" s="3" t="s">
        <v>3520</v>
      </c>
      <c r="D609" s="3" t="s">
        <v>3521</v>
      </c>
      <c r="E609" s="3" t="s">
        <v>3522</v>
      </c>
      <c r="F609" s="4">
        <v>79875027933</v>
      </c>
      <c r="G609" s="3" t="s">
        <v>3523</v>
      </c>
      <c r="H609" s="3" t="s">
        <v>3524</v>
      </c>
    </row>
    <row r="610" spans="1:8" x14ac:dyDescent="0.25">
      <c r="A610" s="3" t="s">
        <v>524</v>
      </c>
      <c r="B610" s="3" t="s">
        <v>3525</v>
      </c>
      <c r="C610" s="3" t="s">
        <v>2245</v>
      </c>
      <c r="D610" s="3" t="s">
        <v>2246</v>
      </c>
      <c r="E610" s="3" t="s">
        <v>3526</v>
      </c>
      <c r="F610" s="4">
        <v>79030518211</v>
      </c>
      <c r="G610" s="3" t="s">
        <v>2248</v>
      </c>
      <c r="H610" s="3" t="s">
        <v>3527</v>
      </c>
    </row>
    <row r="611" spans="1:8" x14ac:dyDescent="0.25">
      <c r="A611" s="3" t="s">
        <v>20</v>
      </c>
      <c r="B611" s="3" t="s">
        <v>3528</v>
      </c>
      <c r="C611" s="3" t="s">
        <v>3529</v>
      </c>
      <c r="D611" s="3" t="s">
        <v>3530</v>
      </c>
      <c r="E611" s="3" t="s">
        <v>3531</v>
      </c>
      <c r="F611" s="4">
        <v>79228585902</v>
      </c>
      <c r="G611" s="3" t="s">
        <v>3532</v>
      </c>
      <c r="H611" s="3" t="s">
        <v>3533</v>
      </c>
    </row>
    <row r="612" spans="1:8" x14ac:dyDescent="0.25">
      <c r="A612" s="3" t="s">
        <v>804</v>
      </c>
      <c r="B612" s="3" t="s">
        <v>3534</v>
      </c>
      <c r="C612" s="3" t="s">
        <v>3535</v>
      </c>
      <c r="D612" s="3" t="s">
        <v>3536</v>
      </c>
      <c r="E612" s="3" t="s">
        <v>3537</v>
      </c>
      <c r="F612" s="4">
        <v>79174280279</v>
      </c>
      <c r="G612" s="3" t="s">
        <v>3538</v>
      </c>
      <c r="H612" s="3" t="s">
        <v>3539</v>
      </c>
    </row>
    <row r="613" spans="1:8" x14ac:dyDescent="0.25">
      <c r="A613" s="3" t="s">
        <v>71</v>
      </c>
      <c r="B613" s="3" t="s">
        <v>3540</v>
      </c>
      <c r="C613" s="3" t="s">
        <v>3541</v>
      </c>
      <c r="D613" s="3" t="s">
        <v>3542</v>
      </c>
      <c r="E613" s="3" t="s">
        <v>3543</v>
      </c>
      <c r="F613" s="4">
        <v>79617673510</v>
      </c>
      <c r="G613" s="3" t="s">
        <v>3544</v>
      </c>
      <c r="H613" s="3" t="s">
        <v>3545</v>
      </c>
    </row>
    <row r="614" spans="1:8" x14ac:dyDescent="0.25">
      <c r="A614" s="3" t="s">
        <v>554</v>
      </c>
      <c r="B614" s="3" t="s">
        <v>555</v>
      </c>
      <c r="C614" s="3" t="s">
        <v>3546</v>
      </c>
      <c r="D614" s="3" t="s">
        <v>3547</v>
      </c>
      <c r="E614" s="3" t="s">
        <v>3548</v>
      </c>
      <c r="F614" s="4">
        <v>79603222730</v>
      </c>
      <c r="G614" s="3" t="s">
        <v>3549</v>
      </c>
      <c r="H614" s="3" t="s">
        <v>3550</v>
      </c>
    </row>
    <row r="615" spans="1:8" x14ac:dyDescent="0.25">
      <c r="A615" s="3" t="s">
        <v>637</v>
      </c>
      <c r="B615" s="3" t="s">
        <v>1143</v>
      </c>
      <c r="C615" s="3" t="s">
        <v>3551</v>
      </c>
      <c r="D615" s="3" t="s">
        <v>3552</v>
      </c>
      <c r="E615" s="3" t="s">
        <v>3553</v>
      </c>
      <c r="F615" s="4">
        <v>79137742974</v>
      </c>
      <c r="G615" s="3" t="s">
        <v>3554</v>
      </c>
      <c r="H615" s="3" t="s">
        <v>3555</v>
      </c>
    </row>
    <row r="616" spans="1:8" x14ac:dyDescent="0.25">
      <c r="A616" s="3" t="s">
        <v>524</v>
      </c>
      <c r="B616" s="3" t="s">
        <v>3556</v>
      </c>
      <c r="C616" s="3" t="s">
        <v>3557</v>
      </c>
      <c r="D616" s="3" t="s">
        <v>3558</v>
      </c>
      <c r="E616" s="3" t="s">
        <v>3559</v>
      </c>
      <c r="F616" s="4">
        <v>79876966990</v>
      </c>
      <c r="G616" s="3" t="s">
        <v>3560</v>
      </c>
      <c r="H616" s="3" t="s">
        <v>3561</v>
      </c>
    </row>
    <row r="617" spans="1:8" x14ac:dyDescent="0.25">
      <c r="A617" s="3" t="s">
        <v>846</v>
      </c>
      <c r="B617" s="3" t="s">
        <v>3562</v>
      </c>
      <c r="C617" s="3" t="s">
        <v>3563</v>
      </c>
      <c r="D617" s="3" t="s">
        <v>3564</v>
      </c>
      <c r="E617" s="3" t="s">
        <v>3565</v>
      </c>
      <c r="F617" s="4">
        <v>79149680470</v>
      </c>
      <c r="G617" s="3" t="s">
        <v>3566</v>
      </c>
      <c r="H617" s="3" t="s">
        <v>3567</v>
      </c>
    </row>
    <row r="618" spans="1:8" x14ac:dyDescent="0.25">
      <c r="A618" s="3" t="s">
        <v>846</v>
      </c>
      <c r="B618" s="3" t="s">
        <v>3562</v>
      </c>
      <c r="C618" s="3" t="s">
        <v>3568</v>
      </c>
      <c r="D618" s="3" t="s">
        <v>3569</v>
      </c>
      <c r="E618" s="3" t="s">
        <v>3570</v>
      </c>
      <c r="F618" s="4">
        <v>79084430334</v>
      </c>
      <c r="G618" s="3" t="s">
        <v>3571</v>
      </c>
      <c r="H618" s="3" t="s">
        <v>3572</v>
      </c>
    </row>
    <row r="619" spans="1:8" x14ac:dyDescent="0.25">
      <c r="A619" s="3" t="s">
        <v>846</v>
      </c>
      <c r="B619" s="3" t="s">
        <v>3573</v>
      </c>
      <c r="C619" s="3" t="s">
        <v>3574</v>
      </c>
      <c r="D619" s="3" t="s">
        <v>3575</v>
      </c>
      <c r="E619" s="3" t="s">
        <v>3576</v>
      </c>
      <c r="F619" s="4">
        <v>79510168944</v>
      </c>
      <c r="G619" s="3" t="s">
        <v>3577</v>
      </c>
      <c r="H619" s="3" t="s">
        <v>3580</v>
      </c>
    </row>
    <row r="620" spans="1:8" x14ac:dyDescent="0.25">
      <c r="A620" s="3" t="s">
        <v>846</v>
      </c>
      <c r="B620" s="3" t="s">
        <v>3581</v>
      </c>
      <c r="C620" s="3" t="s">
        <v>3578</v>
      </c>
      <c r="D620" s="3" t="s">
        <v>3582</v>
      </c>
      <c r="E620" s="3" t="s">
        <v>3583</v>
      </c>
      <c r="F620" s="4">
        <v>79146713366</v>
      </c>
      <c r="G620" s="3" t="s">
        <v>3579</v>
      </c>
      <c r="H620" s="3" t="s">
        <v>3584</v>
      </c>
    </row>
    <row r="621" spans="1:8" x14ac:dyDescent="0.25">
      <c r="A621" s="3" t="s">
        <v>846</v>
      </c>
      <c r="B621" s="3" t="s">
        <v>3585</v>
      </c>
      <c r="C621" s="3" t="s">
        <v>3586</v>
      </c>
      <c r="D621" s="3" t="s">
        <v>3587</v>
      </c>
      <c r="E621" s="3" t="s">
        <v>3588</v>
      </c>
      <c r="F621" s="4">
        <v>79084463102</v>
      </c>
      <c r="G621" s="3" t="s">
        <v>3589</v>
      </c>
      <c r="H621" s="3" t="s">
        <v>3590</v>
      </c>
    </row>
    <row r="622" spans="1:8" x14ac:dyDescent="0.25">
      <c r="A622" s="3" t="s">
        <v>239</v>
      </c>
      <c r="B622" s="3" t="s">
        <v>3591</v>
      </c>
      <c r="C622" s="3" t="s">
        <v>3592</v>
      </c>
      <c r="D622" s="3" t="s">
        <v>3593</v>
      </c>
      <c r="E622" s="3" t="s">
        <v>3594</v>
      </c>
      <c r="F622" s="4">
        <v>79064350517</v>
      </c>
      <c r="G622" s="3" t="s">
        <v>3595</v>
      </c>
      <c r="H622" s="3" t="s">
        <v>3596</v>
      </c>
    </row>
    <row r="623" spans="1:8" x14ac:dyDescent="0.25">
      <c r="A623" s="3" t="s">
        <v>50</v>
      </c>
      <c r="B623" s="3" t="s">
        <v>2233</v>
      </c>
      <c r="C623" s="3" t="s">
        <v>3597</v>
      </c>
      <c r="D623" s="3" t="s">
        <v>3598</v>
      </c>
      <c r="E623" s="3" t="s">
        <v>3599</v>
      </c>
      <c r="F623" s="4">
        <v>79045002084</v>
      </c>
      <c r="G623" s="3" t="s">
        <v>3600</v>
      </c>
      <c r="H623" s="3" t="s">
        <v>3601</v>
      </c>
    </row>
    <row r="624" spans="1:8" x14ac:dyDescent="0.25">
      <c r="A624" s="3" t="s">
        <v>1090</v>
      </c>
      <c r="B624" s="3" t="s">
        <v>2098</v>
      </c>
      <c r="C624" s="3" t="s">
        <v>488</v>
      </c>
      <c r="D624" s="3" t="s">
        <v>3602</v>
      </c>
      <c r="E624" s="3" t="s">
        <v>3603</v>
      </c>
      <c r="F624" s="4">
        <v>79624507814</v>
      </c>
      <c r="G624" s="3" t="s">
        <v>3604</v>
      </c>
      <c r="H624" s="3" t="s">
        <v>3605</v>
      </c>
    </row>
    <row r="625" spans="1:8" x14ac:dyDescent="0.25">
      <c r="A625" s="3" t="s">
        <v>50</v>
      </c>
      <c r="B625" s="3" t="s">
        <v>3606</v>
      </c>
      <c r="C625" s="3" t="s">
        <v>3607</v>
      </c>
      <c r="D625" s="3" t="s">
        <v>3608</v>
      </c>
      <c r="E625" s="3" t="s">
        <v>3609</v>
      </c>
      <c r="F625" s="4">
        <v>79054528656</v>
      </c>
      <c r="G625" s="3" t="s">
        <v>3610</v>
      </c>
      <c r="H625" s="3" t="s">
        <v>3611</v>
      </c>
    </row>
    <row r="626" spans="1:8" x14ac:dyDescent="0.25">
      <c r="A626" s="3" t="s">
        <v>50</v>
      </c>
      <c r="B626" s="3" t="s">
        <v>3612</v>
      </c>
      <c r="C626" s="3" t="s">
        <v>3613</v>
      </c>
      <c r="D626" s="3" t="s">
        <v>3614</v>
      </c>
      <c r="E626" s="3" t="s">
        <v>3615</v>
      </c>
      <c r="F626" s="4">
        <v>79885792238</v>
      </c>
      <c r="G626" s="3" t="s">
        <v>3616</v>
      </c>
      <c r="H626" s="3" t="s">
        <v>3617</v>
      </c>
    </row>
    <row r="627" spans="1:8" x14ac:dyDescent="0.25">
      <c r="A627" s="3" t="s">
        <v>43</v>
      </c>
      <c r="B627" s="3" t="s">
        <v>44</v>
      </c>
      <c r="C627" s="3" t="s">
        <v>3618</v>
      </c>
      <c r="D627" s="3" t="s">
        <v>3619</v>
      </c>
      <c r="E627" s="3" t="s">
        <v>3620</v>
      </c>
      <c r="F627" s="4">
        <v>79043786218</v>
      </c>
      <c r="G627" s="3" t="s">
        <v>3621</v>
      </c>
      <c r="H627" s="3" t="s">
        <v>3622</v>
      </c>
    </row>
    <row r="628" spans="1:8" x14ac:dyDescent="0.25">
      <c r="A628" s="3" t="s">
        <v>804</v>
      </c>
      <c r="B628" s="3" t="s">
        <v>3623</v>
      </c>
      <c r="C628" s="3" t="s">
        <v>3624</v>
      </c>
      <c r="D628" s="3" t="s">
        <v>3625</v>
      </c>
      <c r="E628" s="3" t="s">
        <v>3626</v>
      </c>
      <c r="F628" s="4">
        <v>79371636449</v>
      </c>
      <c r="G628" s="3" t="s">
        <v>3627</v>
      </c>
      <c r="H628" s="3" t="s">
        <v>3630</v>
      </c>
    </row>
    <row r="629" spans="1:8" x14ac:dyDescent="0.25">
      <c r="A629" s="3" t="s">
        <v>411</v>
      </c>
      <c r="B629" s="3" t="s">
        <v>531</v>
      </c>
      <c r="C629" s="3" t="s">
        <v>3631</v>
      </c>
      <c r="D629" s="3" t="s">
        <v>3632</v>
      </c>
      <c r="E629" s="3" t="s">
        <v>3633</v>
      </c>
      <c r="F629" s="4">
        <v>79081387341</v>
      </c>
      <c r="G629" s="3" t="s">
        <v>3634</v>
      </c>
      <c r="H629" s="3" t="s">
        <v>3635</v>
      </c>
    </row>
    <row r="630" spans="1:8" x14ac:dyDescent="0.25">
      <c r="A630" s="3" t="s">
        <v>411</v>
      </c>
      <c r="B630" s="3" t="s">
        <v>3636</v>
      </c>
      <c r="C630" s="3" t="s">
        <v>3637</v>
      </c>
      <c r="D630" s="3" t="s">
        <v>3638</v>
      </c>
      <c r="E630" s="3" t="s">
        <v>3639</v>
      </c>
      <c r="F630" s="4">
        <v>79081491523</v>
      </c>
      <c r="G630" s="3" t="s">
        <v>3640</v>
      </c>
      <c r="H630" s="3" t="s">
        <v>3643</v>
      </c>
    </row>
    <row r="631" spans="1:8" x14ac:dyDescent="0.25">
      <c r="A631" s="3" t="s">
        <v>126</v>
      </c>
      <c r="B631" s="3" t="s">
        <v>3644</v>
      </c>
      <c r="C631" s="3" t="s">
        <v>3645</v>
      </c>
      <c r="D631" s="3" t="s">
        <v>3646</v>
      </c>
      <c r="E631" s="3" t="s">
        <v>3647</v>
      </c>
      <c r="F631" s="4">
        <v>79032421545</v>
      </c>
      <c r="G631" s="3" t="s">
        <v>3648</v>
      </c>
      <c r="H631" s="3" t="s">
        <v>3649</v>
      </c>
    </row>
    <row r="632" spans="1:8" x14ac:dyDescent="0.25">
      <c r="A632" s="3" t="s">
        <v>411</v>
      </c>
      <c r="B632" s="3" t="s">
        <v>3650</v>
      </c>
      <c r="C632" s="3" t="s">
        <v>3651</v>
      </c>
      <c r="D632" s="3" t="s">
        <v>3652</v>
      </c>
      <c r="E632" s="3" t="s">
        <v>3653</v>
      </c>
      <c r="F632" s="4">
        <v>79204282729</v>
      </c>
      <c r="G632" s="3" t="s">
        <v>3654</v>
      </c>
      <c r="H632" s="3" t="s">
        <v>3655</v>
      </c>
    </row>
    <row r="633" spans="1:8" x14ac:dyDescent="0.25">
      <c r="A633" s="3" t="s">
        <v>411</v>
      </c>
      <c r="B633" s="3" t="s">
        <v>3656</v>
      </c>
      <c r="C633" s="3" t="s">
        <v>3657</v>
      </c>
      <c r="D633" s="3" t="s">
        <v>3658</v>
      </c>
      <c r="E633" s="3" t="s">
        <v>3659</v>
      </c>
      <c r="F633" s="4">
        <f>_xlfn.XLOOKUP(E633,[1]Все!$G:$G,[1]Все!$L:$L)</f>
        <v>79507668119</v>
      </c>
      <c r="G633" s="3" t="s">
        <v>3660</v>
      </c>
      <c r="H633" s="3" t="s">
        <v>3661</v>
      </c>
    </row>
    <row r="634" spans="1:8" x14ac:dyDescent="0.25">
      <c r="A634" s="3" t="s">
        <v>126</v>
      </c>
      <c r="B634" s="3" t="s">
        <v>3662</v>
      </c>
      <c r="C634" s="3" t="s">
        <v>3663</v>
      </c>
      <c r="D634" s="3" t="s">
        <v>3664</v>
      </c>
      <c r="E634" s="3" t="s">
        <v>3665</v>
      </c>
      <c r="F634" s="4">
        <v>79161477850</v>
      </c>
      <c r="G634" s="3" t="s">
        <v>3666</v>
      </c>
      <c r="H634" s="3" t="s">
        <v>3667</v>
      </c>
    </row>
    <row r="635" spans="1:8" x14ac:dyDescent="0.25">
      <c r="A635" s="3" t="s">
        <v>443</v>
      </c>
      <c r="B635" s="3" t="s">
        <v>1636</v>
      </c>
      <c r="C635" s="3" t="s">
        <v>3668</v>
      </c>
      <c r="D635" s="3" t="s">
        <v>3669</v>
      </c>
      <c r="E635" s="3" t="s">
        <v>3670</v>
      </c>
      <c r="F635" s="4">
        <v>79107035157</v>
      </c>
      <c r="G635" s="3" t="s">
        <v>3671</v>
      </c>
      <c r="H635" s="3" t="s">
        <v>3672</v>
      </c>
    </row>
    <row r="636" spans="1:8" x14ac:dyDescent="0.25">
      <c r="A636" s="3" t="s">
        <v>443</v>
      </c>
      <c r="B636" s="3" t="s">
        <v>3673</v>
      </c>
      <c r="C636" s="3" t="s">
        <v>3674</v>
      </c>
      <c r="D636" s="3" t="s">
        <v>3675</v>
      </c>
      <c r="E636" s="3" t="s">
        <v>3676</v>
      </c>
      <c r="F636" s="4">
        <v>79109449550</v>
      </c>
      <c r="G636" s="3" t="s">
        <v>3677</v>
      </c>
      <c r="H636" s="3" t="s">
        <v>3678</v>
      </c>
    </row>
    <row r="637" spans="1:8" x14ac:dyDescent="0.25">
      <c r="A637" s="3" t="s">
        <v>443</v>
      </c>
      <c r="B637" s="3" t="s">
        <v>3679</v>
      </c>
      <c r="C637" s="3" t="s">
        <v>3680</v>
      </c>
      <c r="D637" s="3" t="s">
        <v>3681</v>
      </c>
      <c r="E637" s="3" t="s">
        <v>3682</v>
      </c>
      <c r="F637" s="4">
        <v>79520191909</v>
      </c>
      <c r="G637" s="3" t="s">
        <v>3683</v>
      </c>
      <c r="H637" s="3" t="s">
        <v>3684</v>
      </c>
    </row>
    <row r="638" spans="1:8" x14ac:dyDescent="0.25">
      <c r="A638" s="3" t="s">
        <v>443</v>
      </c>
      <c r="B638" s="3" t="s">
        <v>1636</v>
      </c>
      <c r="C638" s="3" t="s">
        <v>3685</v>
      </c>
      <c r="D638" s="3" t="s">
        <v>3686</v>
      </c>
      <c r="E638" s="3" t="s">
        <v>3687</v>
      </c>
      <c r="F638" s="4">
        <v>79307903903</v>
      </c>
      <c r="G638" s="3" t="s">
        <v>3688</v>
      </c>
      <c r="H638" s="3" t="s">
        <v>3689</v>
      </c>
    </row>
    <row r="639" spans="1:8" x14ac:dyDescent="0.25">
      <c r="A639" s="3" t="s">
        <v>443</v>
      </c>
      <c r="B639" s="3" t="s">
        <v>1636</v>
      </c>
      <c r="C639" s="3" t="s">
        <v>1613</v>
      </c>
      <c r="D639" s="3" t="s">
        <v>3690</v>
      </c>
      <c r="E639" s="3" t="s">
        <v>3691</v>
      </c>
      <c r="F639" s="4">
        <v>79190724132</v>
      </c>
      <c r="G639" s="3" t="s">
        <v>1614</v>
      </c>
      <c r="H639" s="3" t="s">
        <v>3692</v>
      </c>
    </row>
    <row r="640" spans="1:8" x14ac:dyDescent="0.25">
      <c r="A640" s="3" t="s">
        <v>126</v>
      </c>
      <c r="B640" s="3" t="s">
        <v>2838</v>
      </c>
      <c r="C640" s="3" t="s">
        <v>3693</v>
      </c>
      <c r="D640" s="3" t="s">
        <v>3694</v>
      </c>
      <c r="E640" s="3" t="s">
        <v>3695</v>
      </c>
      <c r="F640" s="4">
        <v>79266392786</v>
      </c>
      <c r="G640" s="3" t="s">
        <v>3696</v>
      </c>
      <c r="H640" s="3" t="s">
        <v>3697</v>
      </c>
    </row>
    <row r="641" spans="1:8" x14ac:dyDescent="0.25">
      <c r="A641" s="3" t="s">
        <v>411</v>
      </c>
      <c r="B641" s="3" t="s">
        <v>2394</v>
      </c>
      <c r="C641" s="3" t="s">
        <v>3698</v>
      </c>
      <c r="D641" s="3" t="s">
        <v>3699</v>
      </c>
      <c r="E641" s="3" t="s">
        <v>3700</v>
      </c>
      <c r="F641" s="4">
        <v>79102809520</v>
      </c>
      <c r="G641" s="3" t="s">
        <v>3701</v>
      </c>
      <c r="H641" s="3" t="s">
        <v>3702</v>
      </c>
    </row>
    <row r="642" spans="1:8" x14ac:dyDescent="0.25">
      <c r="A642" s="3" t="s">
        <v>375</v>
      </c>
      <c r="B642" s="3" t="s">
        <v>1901</v>
      </c>
      <c r="C642" s="3" t="s">
        <v>3703</v>
      </c>
      <c r="D642" s="3" t="s">
        <v>3704</v>
      </c>
      <c r="E642" s="3" t="s">
        <v>3705</v>
      </c>
      <c r="F642" s="4">
        <v>79132104944</v>
      </c>
      <c r="G642" s="3" t="s">
        <v>3706</v>
      </c>
      <c r="H642" s="3" t="s">
        <v>3707</v>
      </c>
    </row>
    <row r="643" spans="1:8" x14ac:dyDescent="0.25">
      <c r="A643" s="3" t="s">
        <v>1090</v>
      </c>
      <c r="B643" s="3" t="s">
        <v>3708</v>
      </c>
      <c r="C643" s="3" t="s">
        <v>3709</v>
      </c>
      <c r="D643" s="3" t="s">
        <v>3710</v>
      </c>
      <c r="E643" s="3" t="s">
        <v>3711</v>
      </c>
      <c r="F643" s="4">
        <v>79283506135</v>
      </c>
      <c r="G643" s="3" t="s">
        <v>3712</v>
      </c>
      <c r="H643" s="3" t="s">
        <v>3713</v>
      </c>
    </row>
    <row r="644" spans="1:8" x14ac:dyDescent="0.25">
      <c r="A644" s="3" t="s">
        <v>20</v>
      </c>
      <c r="B644" s="3" t="s">
        <v>3528</v>
      </c>
      <c r="C644" s="3" t="s">
        <v>3714</v>
      </c>
      <c r="D644" s="3" t="s">
        <v>3715</v>
      </c>
      <c r="E644" s="3" t="s">
        <v>3716</v>
      </c>
      <c r="F644" s="4">
        <v>79225461211</v>
      </c>
      <c r="G644" s="3" t="s">
        <v>3717</v>
      </c>
      <c r="H644" s="3" t="s">
        <v>3718</v>
      </c>
    </row>
    <row r="645" spans="1:8" x14ac:dyDescent="0.25">
      <c r="A645" s="3" t="s">
        <v>50</v>
      </c>
      <c r="B645" s="3" t="s">
        <v>3719</v>
      </c>
      <c r="C645" s="3" t="s">
        <v>3720</v>
      </c>
      <c r="D645" s="3" t="s">
        <v>3721</v>
      </c>
      <c r="E645" s="3" t="s">
        <v>3722</v>
      </c>
      <c r="F645" s="4">
        <v>79001245302</v>
      </c>
      <c r="G645" s="3" t="s">
        <v>3723</v>
      </c>
      <c r="H645" s="3" t="s">
        <v>3724</v>
      </c>
    </row>
    <row r="646" spans="1:8" x14ac:dyDescent="0.25">
      <c r="A646" s="3" t="s">
        <v>126</v>
      </c>
      <c r="B646" s="3" t="s">
        <v>3725</v>
      </c>
      <c r="C646" s="3" t="s">
        <v>3726</v>
      </c>
      <c r="D646" s="3" t="s">
        <v>3727</v>
      </c>
      <c r="E646" s="3" t="s">
        <v>3728</v>
      </c>
      <c r="F646" s="4">
        <v>79039761537</v>
      </c>
      <c r="G646" s="3" t="s">
        <v>3729</v>
      </c>
      <c r="H646" s="3" t="s">
        <v>3730</v>
      </c>
    </row>
    <row r="647" spans="1:8" x14ac:dyDescent="0.25">
      <c r="A647" s="3" t="s">
        <v>155</v>
      </c>
      <c r="B647" s="3" t="s">
        <v>1841</v>
      </c>
      <c r="C647" s="3" t="s">
        <v>3731</v>
      </c>
      <c r="D647" s="3" t="s">
        <v>3732</v>
      </c>
      <c r="E647" s="3" t="s">
        <v>3733</v>
      </c>
      <c r="F647" s="4">
        <v>79279822980</v>
      </c>
      <c r="G647" s="3" t="s">
        <v>3734</v>
      </c>
      <c r="H647" s="3" t="s">
        <v>3735</v>
      </c>
    </row>
    <row r="648" spans="1:8" x14ac:dyDescent="0.25">
      <c r="A648" s="3" t="s">
        <v>225</v>
      </c>
      <c r="B648" s="3" t="s">
        <v>3736</v>
      </c>
      <c r="C648" s="3" t="s">
        <v>3737</v>
      </c>
      <c r="D648" s="3" t="s">
        <v>3738</v>
      </c>
      <c r="E648" s="3" t="s">
        <v>3739</v>
      </c>
      <c r="F648" s="4">
        <v>79508329580</v>
      </c>
      <c r="G648" s="3" t="s">
        <v>3740</v>
      </c>
      <c r="H648" s="3" t="s">
        <v>3743</v>
      </c>
    </row>
    <row r="649" spans="1:8" x14ac:dyDescent="0.25">
      <c r="A649" s="3" t="s">
        <v>804</v>
      </c>
      <c r="B649" s="3" t="s">
        <v>3744</v>
      </c>
      <c r="C649" s="3" t="s">
        <v>3745</v>
      </c>
      <c r="D649" s="3" t="s">
        <v>3746</v>
      </c>
      <c r="E649" s="3" t="s">
        <v>3747</v>
      </c>
      <c r="F649" s="4">
        <v>79378471076</v>
      </c>
      <c r="G649" s="3" t="s">
        <v>3748</v>
      </c>
      <c r="H649" s="3" t="s">
        <v>3749</v>
      </c>
    </row>
    <row r="650" spans="1:8" x14ac:dyDescent="0.25">
      <c r="A650" s="3" t="s">
        <v>225</v>
      </c>
      <c r="B650" s="3" t="s">
        <v>226</v>
      </c>
      <c r="C650" s="3" t="s">
        <v>3750</v>
      </c>
      <c r="D650" s="3" t="s">
        <v>3751</v>
      </c>
      <c r="E650" s="3" t="s">
        <v>3752</v>
      </c>
      <c r="F650" s="4">
        <v>79120275023</v>
      </c>
      <c r="G650" s="3" t="s">
        <v>3753</v>
      </c>
      <c r="H650" s="3" t="s">
        <v>3754</v>
      </c>
    </row>
    <row r="651" spans="1:8" x14ac:dyDescent="0.25">
      <c r="A651" s="3" t="s">
        <v>637</v>
      </c>
      <c r="B651" s="3" t="s">
        <v>1143</v>
      </c>
      <c r="C651" s="3" t="s">
        <v>3755</v>
      </c>
      <c r="D651" s="3" t="s">
        <v>3756</v>
      </c>
      <c r="E651" s="3" t="s">
        <v>3757</v>
      </c>
      <c r="F651" s="4">
        <v>79529005020</v>
      </c>
      <c r="G651" s="3" t="s">
        <v>3758</v>
      </c>
      <c r="H651" s="3" t="s">
        <v>3759</v>
      </c>
    </row>
    <row r="652" spans="1:8" x14ac:dyDescent="0.25">
      <c r="A652" s="3" t="s">
        <v>769</v>
      </c>
      <c r="B652" s="3" t="s">
        <v>770</v>
      </c>
      <c r="C652" s="3" t="s">
        <v>3760</v>
      </c>
      <c r="D652" s="3" t="s">
        <v>3761</v>
      </c>
      <c r="E652" s="3" t="s">
        <v>3762</v>
      </c>
      <c r="F652" s="4">
        <v>79211311878</v>
      </c>
      <c r="G652" s="3" t="s">
        <v>3763</v>
      </c>
      <c r="H652" s="3" t="s">
        <v>3764</v>
      </c>
    </row>
    <row r="653" spans="1:8" x14ac:dyDescent="0.25">
      <c r="A653" s="3" t="s">
        <v>804</v>
      </c>
      <c r="B653" s="3" t="s">
        <v>1907</v>
      </c>
      <c r="C653" s="3" t="s">
        <v>3765</v>
      </c>
      <c r="D653" s="3" t="s">
        <v>3766</v>
      </c>
      <c r="E653" s="3" t="s">
        <v>3767</v>
      </c>
      <c r="F653" s="4">
        <v>79174414416</v>
      </c>
      <c r="G653" s="3" t="s">
        <v>3768</v>
      </c>
      <c r="H653" s="3" t="s">
        <v>3769</v>
      </c>
    </row>
    <row r="654" spans="1:8" x14ac:dyDescent="0.25">
      <c r="A654" s="3" t="s">
        <v>524</v>
      </c>
      <c r="B654" s="3" t="s">
        <v>525</v>
      </c>
      <c r="C654" s="3" t="s">
        <v>3770</v>
      </c>
      <c r="D654" s="3" t="s">
        <v>3771</v>
      </c>
      <c r="E654" s="3" t="s">
        <v>3772</v>
      </c>
      <c r="F654" s="4">
        <v>79179940000</v>
      </c>
      <c r="G654" s="3" t="s">
        <v>3773</v>
      </c>
      <c r="H654" s="3" t="s">
        <v>3774</v>
      </c>
    </row>
    <row r="655" spans="1:8" x14ac:dyDescent="0.25">
      <c r="A655" s="3" t="s">
        <v>255</v>
      </c>
      <c r="B655" s="3" t="s">
        <v>3775</v>
      </c>
      <c r="C655" s="3" t="s">
        <v>3776</v>
      </c>
      <c r="D655" s="3" t="s">
        <v>3777</v>
      </c>
      <c r="E655" s="3" t="s">
        <v>3778</v>
      </c>
      <c r="F655" s="4">
        <v>79026361637</v>
      </c>
      <c r="G655" s="3" t="s">
        <v>3779</v>
      </c>
      <c r="H655" s="3" t="s">
        <v>3780</v>
      </c>
    </row>
    <row r="656" spans="1:8" x14ac:dyDescent="0.25">
      <c r="A656" s="3" t="s">
        <v>133</v>
      </c>
      <c r="B656" s="3" t="s">
        <v>3781</v>
      </c>
      <c r="C656" s="3" t="s">
        <v>3782</v>
      </c>
      <c r="D656" s="3" t="s">
        <v>3783</v>
      </c>
      <c r="E656" s="3" t="s">
        <v>3784</v>
      </c>
      <c r="F656" s="4">
        <v>79082381263</v>
      </c>
      <c r="G656" s="3" t="s">
        <v>3785</v>
      </c>
      <c r="H656" s="3" t="s">
        <v>3786</v>
      </c>
    </row>
    <row r="657" spans="1:8" x14ac:dyDescent="0.25">
      <c r="A657" s="3" t="s">
        <v>804</v>
      </c>
      <c r="B657" s="3" t="s">
        <v>1907</v>
      </c>
      <c r="C657" s="3" t="s">
        <v>3787</v>
      </c>
      <c r="D657" s="3" t="s">
        <v>3788</v>
      </c>
      <c r="E657" s="3" t="s">
        <v>3789</v>
      </c>
      <c r="F657" s="4">
        <v>79174771650</v>
      </c>
      <c r="G657" s="3" t="s">
        <v>3790</v>
      </c>
      <c r="H657" s="3" t="s">
        <v>3791</v>
      </c>
    </row>
    <row r="658" spans="1:8" x14ac:dyDescent="0.25">
      <c r="A658" s="3" t="s">
        <v>287</v>
      </c>
      <c r="B658" s="3" t="s">
        <v>3792</v>
      </c>
      <c r="C658" s="3" t="s">
        <v>301</v>
      </c>
      <c r="D658" s="3" t="s">
        <v>3793</v>
      </c>
      <c r="E658" s="3" t="s">
        <v>3794</v>
      </c>
      <c r="F658" s="4">
        <v>79103379454</v>
      </c>
      <c r="G658" s="3" t="s">
        <v>302</v>
      </c>
      <c r="H658" s="3" t="s">
        <v>3795</v>
      </c>
    </row>
    <row r="659" spans="1:8" x14ac:dyDescent="0.25">
      <c r="A659" s="3" t="s">
        <v>680</v>
      </c>
      <c r="B659" s="3" t="s">
        <v>3796</v>
      </c>
      <c r="C659" s="3" t="s">
        <v>3797</v>
      </c>
      <c r="D659" s="3" t="s">
        <v>3798</v>
      </c>
      <c r="E659" s="3" t="s">
        <v>3799</v>
      </c>
      <c r="F659" s="4">
        <v>79028157292</v>
      </c>
      <c r="G659" s="3" t="s">
        <v>3800</v>
      </c>
      <c r="H659" s="3" t="s">
        <v>3801</v>
      </c>
    </row>
    <row r="660" spans="1:8" x14ac:dyDescent="0.25">
      <c r="A660" s="3" t="s">
        <v>931</v>
      </c>
      <c r="B660" s="3" t="s">
        <v>3802</v>
      </c>
      <c r="C660" s="3" t="s">
        <v>3803</v>
      </c>
      <c r="D660" s="3" t="s">
        <v>3804</v>
      </c>
      <c r="E660" s="3" t="s">
        <v>3805</v>
      </c>
      <c r="F660" s="4">
        <v>79033153243</v>
      </c>
      <c r="G660" s="3" t="s">
        <v>3806</v>
      </c>
      <c r="H660" s="3" t="s">
        <v>3807</v>
      </c>
    </row>
    <row r="661" spans="1:8" x14ac:dyDescent="0.25">
      <c r="A661" s="3" t="s">
        <v>350</v>
      </c>
      <c r="B661" s="3" t="s">
        <v>3808</v>
      </c>
      <c r="C661" s="3" t="s">
        <v>3809</v>
      </c>
      <c r="D661" s="3" t="s">
        <v>3810</v>
      </c>
      <c r="E661" s="3" t="s">
        <v>3811</v>
      </c>
      <c r="F661" s="4">
        <v>79642479477</v>
      </c>
      <c r="G661" s="3" t="s">
        <v>3812</v>
      </c>
      <c r="H661" s="3" t="s">
        <v>3813</v>
      </c>
    </row>
    <row r="662" spans="1:8" x14ac:dyDescent="0.25">
      <c r="A662" s="3" t="s">
        <v>43</v>
      </c>
      <c r="B662" s="3" t="s">
        <v>3814</v>
      </c>
      <c r="C662" s="3" t="s">
        <v>3815</v>
      </c>
      <c r="D662" s="3" t="s">
        <v>3816</v>
      </c>
      <c r="E662" s="3" t="s">
        <v>3817</v>
      </c>
      <c r="F662" s="4">
        <v>79832113975</v>
      </c>
      <c r="G662" s="3" t="s">
        <v>3818</v>
      </c>
      <c r="H662" s="3" t="s">
        <v>3819</v>
      </c>
    </row>
    <row r="663" spans="1:8" x14ac:dyDescent="0.25">
      <c r="A663" s="3" t="s">
        <v>239</v>
      </c>
      <c r="B663" s="3" t="s">
        <v>3820</v>
      </c>
      <c r="C663" s="3" t="s">
        <v>3821</v>
      </c>
      <c r="D663" s="3" t="s">
        <v>3822</v>
      </c>
      <c r="E663" s="3" t="s">
        <v>3823</v>
      </c>
      <c r="F663" s="4">
        <v>79384355321</v>
      </c>
      <c r="G663" s="3" t="s">
        <v>3824</v>
      </c>
      <c r="H663" s="3" t="s">
        <v>3825</v>
      </c>
    </row>
    <row r="664" spans="1:8" x14ac:dyDescent="0.25">
      <c r="A664" s="3" t="s">
        <v>50</v>
      </c>
      <c r="B664" s="3" t="s">
        <v>3826</v>
      </c>
      <c r="C664" s="3" t="s">
        <v>3827</v>
      </c>
      <c r="D664" s="3" t="s">
        <v>3828</v>
      </c>
      <c r="E664" s="3" t="s">
        <v>3829</v>
      </c>
      <c r="F664" s="4">
        <v>79286037041</v>
      </c>
      <c r="G664" s="3" t="s">
        <v>3830</v>
      </c>
      <c r="H664" s="3" t="s">
        <v>3831</v>
      </c>
    </row>
    <row r="665" spans="1:8" x14ac:dyDescent="0.25">
      <c r="A665" s="3" t="s">
        <v>71</v>
      </c>
      <c r="B665" s="3" t="s">
        <v>2186</v>
      </c>
      <c r="C665" s="3" t="s">
        <v>3832</v>
      </c>
      <c r="D665" s="3" t="s">
        <v>3833</v>
      </c>
      <c r="E665" s="3" t="s">
        <v>3834</v>
      </c>
      <c r="F665" s="4">
        <v>79502049987</v>
      </c>
      <c r="G665" s="3" t="s">
        <v>3835</v>
      </c>
      <c r="H665" s="3" t="s">
        <v>3836</v>
      </c>
    </row>
    <row r="666" spans="1:8" x14ac:dyDescent="0.25">
      <c r="A666" s="3" t="s">
        <v>911</v>
      </c>
      <c r="B666" s="3" t="s">
        <v>3837</v>
      </c>
      <c r="C666" s="3" t="s">
        <v>3838</v>
      </c>
      <c r="D666" s="3" t="s">
        <v>3839</v>
      </c>
      <c r="E666" s="3" t="s">
        <v>3840</v>
      </c>
      <c r="F666" s="4">
        <v>79608559460</v>
      </c>
      <c r="G666" s="3" t="s">
        <v>3841</v>
      </c>
      <c r="H666" s="3" t="s">
        <v>3842</v>
      </c>
    </row>
    <row r="667" spans="1:8" x14ac:dyDescent="0.25">
      <c r="A667" s="3" t="s">
        <v>931</v>
      </c>
      <c r="B667" s="3" t="s">
        <v>932</v>
      </c>
      <c r="C667" s="3" t="s">
        <v>3843</v>
      </c>
      <c r="D667" s="3" t="s">
        <v>3844</v>
      </c>
      <c r="E667" s="3" t="s">
        <v>3845</v>
      </c>
      <c r="F667" s="4">
        <v>79608874438</v>
      </c>
      <c r="G667" s="3" t="s">
        <v>3846</v>
      </c>
      <c r="H667" s="3" t="s">
        <v>3847</v>
      </c>
    </row>
    <row r="668" spans="1:8" x14ac:dyDescent="0.25">
      <c r="A668" s="3" t="s">
        <v>71</v>
      </c>
      <c r="B668" s="3" t="s">
        <v>3848</v>
      </c>
      <c r="C668" s="3" t="s">
        <v>3849</v>
      </c>
      <c r="D668" s="3" t="s">
        <v>3850</v>
      </c>
      <c r="E668" s="3" t="s">
        <v>3851</v>
      </c>
      <c r="F668" s="4">
        <v>79221101030</v>
      </c>
      <c r="G668" s="3" t="s">
        <v>3852</v>
      </c>
      <c r="H668" s="3" t="s">
        <v>3853</v>
      </c>
    </row>
    <row r="669" spans="1:8" x14ac:dyDescent="0.25">
      <c r="A669" s="3" t="s">
        <v>554</v>
      </c>
      <c r="B669" s="3" t="s">
        <v>3854</v>
      </c>
      <c r="C669" s="3" t="s">
        <v>3855</v>
      </c>
      <c r="D669" s="3" t="s">
        <v>3856</v>
      </c>
      <c r="E669" s="3" t="s">
        <v>3857</v>
      </c>
      <c r="F669" s="4">
        <v>79272861405</v>
      </c>
      <c r="G669" s="3" t="s">
        <v>3858</v>
      </c>
      <c r="H669" s="3" t="s">
        <v>3859</v>
      </c>
    </row>
    <row r="670" spans="1:8" x14ac:dyDescent="0.25">
      <c r="A670" s="3" t="s">
        <v>680</v>
      </c>
      <c r="B670" s="3" t="s">
        <v>3860</v>
      </c>
      <c r="C670" s="3" t="s">
        <v>3861</v>
      </c>
      <c r="D670" s="3" t="s">
        <v>3862</v>
      </c>
      <c r="E670" s="3" t="s">
        <v>3863</v>
      </c>
      <c r="F670" s="4">
        <v>79028122361</v>
      </c>
      <c r="G670" s="3" t="s">
        <v>3864</v>
      </c>
      <c r="H670" s="3" t="s">
        <v>3865</v>
      </c>
    </row>
    <row r="671" spans="1:8" x14ac:dyDescent="0.25">
      <c r="A671" s="3" t="s">
        <v>13</v>
      </c>
      <c r="B671" s="3" t="s">
        <v>1221</v>
      </c>
      <c r="C671" s="3" t="s">
        <v>3866</v>
      </c>
      <c r="D671" s="3" t="s">
        <v>3867</v>
      </c>
      <c r="E671" s="3" t="s">
        <v>3868</v>
      </c>
      <c r="F671" s="4">
        <v>79625545188</v>
      </c>
      <c r="G671" s="3" t="s">
        <v>3869</v>
      </c>
      <c r="H671" s="3" t="s">
        <v>3870</v>
      </c>
    </row>
    <row r="672" spans="1:8" x14ac:dyDescent="0.25">
      <c r="A672" s="3" t="s">
        <v>391</v>
      </c>
      <c r="B672" s="3" t="s">
        <v>392</v>
      </c>
      <c r="C672" s="3" t="s">
        <v>3871</v>
      </c>
      <c r="D672" s="3" t="s">
        <v>3872</v>
      </c>
      <c r="E672" s="3" t="s">
        <v>3873</v>
      </c>
      <c r="F672" s="4">
        <v>79085522843</v>
      </c>
      <c r="G672" s="3" t="s">
        <v>3874</v>
      </c>
      <c r="H672" s="3" t="s">
        <v>3875</v>
      </c>
    </row>
    <row r="673" spans="1:8" x14ac:dyDescent="0.25">
      <c r="A673" s="3" t="s">
        <v>1090</v>
      </c>
      <c r="B673" s="3" t="s">
        <v>3876</v>
      </c>
      <c r="C673" s="3" t="s">
        <v>3877</v>
      </c>
      <c r="D673" s="3" t="s">
        <v>3878</v>
      </c>
      <c r="E673" s="3" t="s">
        <v>3879</v>
      </c>
      <c r="F673" s="4">
        <v>79887577258</v>
      </c>
      <c r="G673" s="3" t="s">
        <v>3880</v>
      </c>
      <c r="H673" s="3" t="s">
        <v>3881</v>
      </c>
    </row>
    <row r="674" spans="1:8" x14ac:dyDescent="0.25">
      <c r="A674" s="3" t="s">
        <v>287</v>
      </c>
      <c r="B674" s="3" t="s">
        <v>3882</v>
      </c>
      <c r="C674" s="3" t="s">
        <v>3883</v>
      </c>
      <c r="D674" s="3" t="s">
        <v>3884</v>
      </c>
      <c r="E674" s="3" t="s">
        <v>3885</v>
      </c>
      <c r="F674" s="4">
        <v>79803398004</v>
      </c>
      <c r="G674" s="3" t="s">
        <v>3886</v>
      </c>
      <c r="H674" s="3" t="s">
        <v>3887</v>
      </c>
    </row>
    <row r="675" spans="1:8" x14ac:dyDescent="0.25">
      <c r="A675" s="3" t="s">
        <v>255</v>
      </c>
      <c r="B675" s="3" t="s">
        <v>3888</v>
      </c>
      <c r="C675" s="3" t="s">
        <v>3889</v>
      </c>
      <c r="D675" s="3" t="s">
        <v>3890</v>
      </c>
      <c r="E675" s="3" t="s">
        <v>3891</v>
      </c>
      <c r="F675" s="4">
        <v>79523306446</v>
      </c>
      <c r="G675" s="3" t="s">
        <v>3892</v>
      </c>
      <c r="H675" s="3" t="s">
        <v>3893</v>
      </c>
    </row>
    <row r="676" spans="1:8" x14ac:dyDescent="0.25">
      <c r="A676" s="3" t="s">
        <v>71</v>
      </c>
      <c r="B676" s="3" t="s">
        <v>3894</v>
      </c>
      <c r="C676" s="3" t="s">
        <v>3895</v>
      </c>
      <c r="D676" s="3" t="s">
        <v>3896</v>
      </c>
      <c r="E676" s="3" t="s">
        <v>3897</v>
      </c>
      <c r="F676" s="4">
        <v>79506402796</v>
      </c>
      <c r="G676" s="3" t="s">
        <v>3898</v>
      </c>
      <c r="H676" s="3" t="s">
        <v>3899</v>
      </c>
    </row>
    <row r="677" spans="1:8" x14ac:dyDescent="0.25">
      <c r="A677" s="3" t="s">
        <v>239</v>
      </c>
      <c r="B677" s="3" t="s">
        <v>3900</v>
      </c>
      <c r="C677" s="3" t="s">
        <v>2230</v>
      </c>
      <c r="D677" s="3" t="s">
        <v>3901</v>
      </c>
      <c r="E677" s="3" t="s">
        <v>3902</v>
      </c>
      <c r="F677" s="4">
        <v>79182688648</v>
      </c>
      <c r="G677" s="3" t="s">
        <v>2231</v>
      </c>
      <c r="H677" s="3" t="s">
        <v>3903</v>
      </c>
    </row>
    <row r="678" spans="1:8" x14ac:dyDescent="0.25">
      <c r="A678" s="3" t="s">
        <v>126</v>
      </c>
      <c r="B678" s="3" t="s">
        <v>3904</v>
      </c>
      <c r="C678" s="3" t="s">
        <v>3905</v>
      </c>
      <c r="D678" s="3" t="s">
        <v>3906</v>
      </c>
      <c r="E678" s="3" t="s">
        <v>3907</v>
      </c>
      <c r="F678" s="4">
        <v>79260110102</v>
      </c>
      <c r="G678" s="3" t="s">
        <v>3908</v>
      </c>
      <c r="H678" s="3" t="s">
        <v>3909</v>
      </c>
    </row>
    <row r="679" spans="1:8" x14ac:dyDescent="0.25">
      <c r="A679" s="3" t="s">
        <v>375</v>
      </c>
      <c r="B679" s="3" t="s">
        <v>3910</v>
      </c>
      <c r="C679" s="3" t="s">
        <v>3911</v>
      </c>
      <c r="D679" s="3" t="s">
        <v>3912</v>
      </c>
      <c r="E679" s="3" t="s">
        <v>3913</v>
      </c>
      <c r="F679" s="4">
        <v>79069457055</v>
      </c>
      <c r="G679" s="3" t="s">
        <v>3914</v>
      </c>
      <c r="H679" s="3" t="s">
        <v>3915</v>
      </c>
    </row>
    <row r="680" spans="1:8" x14ac:dyDescent="0.25">
      <c r="A680" s="3" t="s">
        <v>112</v>
      </c>
      <c r="B680" s="3" t="s">
        <v>3916</v>
      </c>
      <c r="C680" s="3" t="s">
        <v>3917</v>
      </c>
      <c r="D680" s="3" t="s">
        <v>3918</v>
      </c>
      <c r="E680" s="3" t="s">
        <v>3919</v>
      </c>
      <c r="F680" s="4">
        <v>79065714931</v>
      </c>
      <c r="G680" s="3" t="s">
        <v>3920</v>
      </c>
      <c r="H680" s="3" t="s">
        <v>3921</v>
      </c>
    </row>
    <row r="681" spans="1:8" x14ac:dyDescent="0.25">
      <c r="A681" s="3" t="s">
        <v>239</v>
      </c>
      <c r="B681" s="3" t="s">
        <v>3922</v>
      </c>
      <c r="C681" s="3" t="s">
        <v>3923</v>
      </c>
      <c r="D681" s="3" t="s">
        <v>3924</v>
      </c>
      <c r="E681" s="3" t="s">
        <v>3925</v>
      </c>
      <c r="F681" s="4">
        <v>79184580686</v>
      </c>
      <c r="G681" s="3" t="s">
        <v>3926</v>
      </c>
      <c r="H681" s="3" t="s">
        <v>3927</v>
      </c>
    </row>
    <row r="682" spans="1:8" x14ac:dyDescent="0.25">
      <c r="A682" s="3" t="s">
        <v>239</v>
      </c>
      <c r="B682" s="3" t="s">
        <v>2769</v>
      </c>
      <c r="C682" s="3" t="s">
        <v>3928</v>
      </c>
      <c r="D682" s="3" t="s">
        <v>3929</v>
      </c>
      <c r="E682" s="3" t="s">
        <v>3930</v>
      </c>
      <c r="F682" s="4">
        <v>79182345602</v>
      </c>
      <c r="G682" s="3" t="s">
        <v>3931</v>
      </c>
      <c r="H682" s="3" t="s">
        <v>3932</v>
      </c>
    </row>
    <row r="683" spans="1:8" x14ac:dyDescent="0.25">
      <c r="A683" s="3" t="s">
        <v>71</v>
      </c>
      <c r="B683" s="3" t="s">
        <v>3933</v>
      </c>
      <c r="C683" s="3" t="s">
        <v>3934</v>
      </c>
      <c r="D683" s="3" t="s">
        <v>3935</v>
      </c>
      <c r="E683" s="3" t="s">
        <v>3936</v>
      </c>
      <c r="F683" s="4">
        <v>79506573932</v>
      </c>
      <c r="G683" s="3" t="s">
        <v>3937</v>
      </c>
      <c r="H683" s="3" t="s">
        <v>3938</v>
      </c>
    </row>
    <row r="684" spans="1:8" x14ac:dyDescent="0.25">
      <c r="A684" s="3" t="s">
        <v>398</v>
      </c>
      <c r="B684" s="3" t="s">
        <v>693</v>
      </c>
      <c r="C684" s="3" t="s">
        <v>3939</v>
      </c>
      <c r="D684" s="3" t="s">
        <v>3940</v>
      </c>
      <c r="E684" s="3" t="s">
        <v>3941</v>
      </c>
      <c r="F684" s="4">
        <v>79025406886</v>
      </c>
      <c r="G684" s="3" t="s">
        <v>3942</v>
      </c>
      <c r="H684" s="3" t="s">
        <v>3943</v>
      </c>
    </row>
    <row r="685" spans="1:8" x14ac:dyDescent="0.25">
      <c r="A685" s="3" t="s">
        <v>112</v>
      </c>
      <c r="B685" s="3" t="s">
        <v>113</v>
      </c>
      <c r="C685" s="3" t="s">
        <v>3944</v>
      </c>
      <c r="D685" s="3" t="s">
        <v>3945</v>
      </c>
      <c r="E685" s="3" t="s">
        <v>3946</v>
      </c>
      <c r="F685" s="4">
        <v>79107481741</v>
      </c>
      <c r="G685" s="3" t="s">
        <v>3947</v>
      </c>
      <c r="H685" s="3" t="s">
        <v>3948</v>
      </c>
    </row>
    <row r="686" spans="1:8" x14ac:dyDescent="0.25">
      <c r="A686" s="3" t="s">
        <v>931</v>
      </c>
      <c r="B686" s="3" t="s">
        <v>932</v>
      </c>
      <c r="C686" s="3" t="s">
        <v>944</v>
      </c>
      <c r="D686" s="3" t="s">
        <v>3949</v>
      </c>
      <c r="E686" s="3" t="s">
        <v>3950</v>
      </c>
      <c r="F686" s="4">
        <v>79064025031</v>
      </c>
      <c r="G686" s="3" t="s">
        <v>945</v>
      </c>
      <c r="H686" s="3" t="s">
        <v>3951</v>
      </c>
    </row>
    <row r="687" spans="1:8" x14ac:dyDescent="0.25">
      <c r="A687" s="3" t="s">
        <v>155</v>
      </c>
      <c r="B687" s="3" t="s">
        <v>156</v>
      </c>
      <c r="C687" s="3" t="s">
        <v>2365</v>
      </c>
      <c r="D687" s="3" t="s">
        <v>2366</v>
      </c>
      <c r="E687" s="3" t="s">
        <v>3952</v>
      </c>
      <c r="F687" s="4">
        <v>79272704443</v>
      </c>
      <c r="G687" s="3" t="s">
        <v>2368</v>
      </c>
      <c r="H687" s="3" t="s">
        <v>3953</v>
      </c>
    </row>
    <row r="688" spans="1:8" x14ac:dyDescent="0.25">
      <c r="A688" s="3" t="s">
        <v>225</v>
      </c>
      <c r="B688" s="3" t="s">
        <v>3086</v>
      </c>
      <c r="C688" s="3" t="s">
        <v>3954</v>
      </c>
      <c r="D688" s="3" t="s">
        <v>3955</v>
      </c>
      <c r="E688" s="3" t="s">
        <v>3956</v>
      </c>
      <c r="F688" s="4">
        <v>79124538620</v>
      </c>
      <c r="G688" s="3" t="s">
        <v>3957</v>
      </c>
      <c r="H688" s="3" t="s">
        <v>3958</v>
      </c>
    </row>
    <row r="689" spans="1:8" x14ac:dyDescent="0.25">
      <c r="A689" s="3" t="s">
        <v>368</v>
      </c>
      <c r="B689" s="3" t="s">
        <v>3959</v>
      </c>
      <c r="C689" s="3" t="s">
        <v>3960</v>
      </c>
      <c r="D689" s="3" t="s">
        <v>3961</v>
      </c>
      <c r="E689" s="3" t="s">
        <v>3962</v>
      </c>
      <c r="F689" s="4">
        <v>79109315035</v>
      </c>
      <c r="G689" s="3" t="s">
        <v>3963</v>
      </c>
      <c r="H689" s="3" t="s">
        <v>3964</v>
      </c>
    </row>
    <row r="690" spans="1:8" x14ac:dyDescent="0.25">
      <c r="A690" s="3" t="s">
        <v>680</v>
      </c>
      <c r="B690" s="3" t="s">
        <v>681</v>
      </c>
      <c r="C690" s="3" t="s">
        <v>3965</v>
      </c>
      <c r="D690" s="3" t="s">
        <v>3966</v>
      </c>
      <c r="E690" s="3" t="s">
        <v>3967</v>
      </c>
      <c r="F690" s="4">
        <v>79222600545</v>
      </c>
      <c r="G690" s="3" t="s">
        <v>3968</v>
      </c>
      <c r="H690" s="3" t="s">
        <v>3969</v>
      </c>
    </row>
    <row r="691" spans="1:8" x14ac:dyDescent="0.25">
      <c r="A691" s="3" t="s">
        <v>71</v>
      </c>
      <c r="B691" s="3" t="s">
        <v>3970</v>
      </c>
      <c r="C691" s="3" t="s">
        <v>3971</v>
      </c>
      <c r="D691" s="3" t="s">
        <v>3972</v>
      </c>
      <c r="E691" s="3" t="s">
        <v>3973</v>
      </c>
      <c r="F691" s="4">
        <v>79022543040</v>
      </c>
      <c r="G691" s="3" t="s">
        <v>3974</v>
      </c>
      <c r="H691" s="3" t="s">
        <v>3975</v>
      </c>
    </row>
    <row r="692" spans="1:8" x14ac:dyDescent="0.25">
      <c r="A692" s="3" t="s">
        <v>239</v>
      </c>
      <c r="B692" s="3" t="s">
        <v>3976</v>
      </c>
      <c r="C692" s="3" t="s">
        <v>3977</v>
      </c>
      <c r="D692" s="3" t="s">
        <v>3978</v>
      </c>
      <c r="E692" s="3" t="s">
        <v>3979</v>
      </c>
      <c r="F692" s="4">
        <v>79615176704</v>
      </c>
      <c r="G692" s="3" t="s">
        <v>3980</v>
      </c>
      <c r="H692" s="3" t="s">
        <v>3981</v>
      </c>
    </row>
    <row r="693" spans="1:8" x14ac:dyDescent="0.25">
      <c r="A693" s="3" t="s">
        <v>50</v>
      </c>
      <c r="B693" s="3" t="s">
        <v>3982</v>
      </c>
      <c r="C693" s="3" t="s">
        <v>3983</v>
      </c>
      <c r="D693" s="3" t="s">
        <v>3984</v>
      </c>
      <c r="E693" s="3" t="s">
        <v>3985</v>
      </c>
      <c r="F693" s="4">
        <v>79054518999</v>
      </c>
      <c r="G693" s="3" t="s">
        <v>3986</v>
      </c>
      <c r="H693" s="3" t="s">
        <v>3987</v>
      </c>
    </row>
    <row r="694" spans="1:8" x14ac:dyDescent="0.25">
      <c r="A694" s="3" t="s">
        <v>71</v>
      </c>
      <c r="B694" s="3" t="s">
        <v>2186</v>
      </c>
      <c r="C694" s="3" t="s">
        <v>3988</v>
      </c>
      <c r="D694" s="3" t="s">
        <v>3989</v>
      </c>
      <c r="E694" s="3" t="s">
        <v>3990</v>
      </c>
      <c r="F694" s="4">
        <v>79086355973</v>
      </c>
      <c r="G694" s="3" t="s">
        <v>3991</v>
      </c>
      <c r="H694" s="3" t="s">
        <v>3992</v>
      </c>
    </row>
    <row r="695" spans="1:8" x14ac:dyDescent="0.25">
      <c r="A695" s="3" t="s">
        <v>155</v>
      </c>
      <c r="B695" s="3" t="s">
        <v>1841</v>
      </c>
      <c r="C695" s="3" t="s">
        <v>3993</v>
      </c>
      <c r="D695" s="3" t="s">
        <v>3994</v>
      </c>
      <c r="E695" s="3" t="s">
        <v>3995</v>
      </c>
      <c r="F695" s="4">
        <v>79278055252</v>
      </c>
      <c r="G695" s="3" t="s">
        <v>3996</v>
      </c>
      <c r="H695" s="3" t="s">
        <v>3997</v>
      </c>
    </row>
    <row r="696" spans="1:8" x14ac:dyDescent="0.25">
      <c r="A696" s="3" t="s">
        <v>350</v>
      </c>
      <c r="B696" s="3" t="s">
        <v>3998</v>
      </c>
      <c r="C696" s="3" t="s">
        <v>3999</v>
      </c>
      <c r="D696" s="3" t="s">
        <v>4000</v>
      </c>
      <c r="E696" s="3" t="s">
        <v>4001</v>
      </c>
      <c r="F696" s="4">
        <v>79068665589</v>
      </c>
      <c r="G696" s="3" t="s">
        <v>4002</v>
      </c>
      <c r="H696" s="3" t="s">
        <v>4003</v>
      </c>
    </row>
    <row r="697" spans="1:8" x14ac:dyDescent="0.25">
      <c r="A697" s="3" t="s">
        <v>430</v>
      </c>
      <c r="B697" s="3" t="s">
        <v>431</v>
      </c>
      <c r="C697" s="3" t="s">
        <v>4004</v>
      </c>
      <c r="D697" s="3" t="s">
        <v>4005</v>
      </c>
      <c r="E697" s="3" t="s">
        <v>4006</v>
      </c>
      <c r="F697" s="4">
        <v>79038251739</v>
      </c>
      <c r="G697" s="3" t="s">
        <v>4007</v>
      </c>
      <c r="H697" s="3" t="s">
        <v>4008</v>
      </c>
    </row>
    <row r="698" spans="1:8" x14ac:dyDescent="0.25">
      <c r="A698" s="3" t="s">
        <v>133</v>
      </c>
      <c r="B698" s="3" t="s">
        <v>1686</v>
      </c>
      <c r="C698" s="3" t="s">
        <v>4009</v>
      </c>
      <c r="D698" s="3" t="s">
        <v>4010</v>
      </c>
      <c r="E698" s="3" t="s">
        <v>4011</v>
      </c>
      <c r="F698" s="4">
        <v>79201114707</v>
      </c>
      <c r="G698" s="3" t="s">
        <v>4012</v>
      </c>
      <c r="H698" s="3" t="s">
        <v>4013</v>
      </c>
    </row>
    <row r="699" spans="1:8" x14ac:dyDescent="0.25">
      <c r="A699" s="3" t="s">
        <v>375</v>
      </c>
      <c r="B699" s="3" t="s">
        <v>1901</v>
      </c>
      <c r="C699" s="3" t="s">
        <v>1798</v>
      </c>
      <c r="D699" s="3" t="s">
        <v>4014</v>
      </c>
      <c r="E699" s="3" t="s">
        <v>4015</v>
      </c>
      <c r="F699" s="4">
        <v>79132104678</v>
      </c>
      <c r="G699" s="3" t="s">
        <v>1799</v>
      </c>
      <c r="H699" s="3" t="s">
        <v>4016</v>
      </c>
    </row>
    <row r="700" spans="1:8" x14ac:dyDescent="0.25">
      <c r="A700" s="3" t="s">
        <v>731</v>
      </c>
      <c r="B700" s="3" t="s">
        <v>1391</v>
      </c>
      <c r="C700" s="3" t="s">
        <v>4017</v>
      </c>
      <c r="D700" s="3" t="s">
        <v>4018</v>
      </c>
      <c r="E700" s="3" t="s">
        <v>4019</v>
      </c>
      <c r="F700" s="4">
        <v>79606258086</v>
      </c>
      <c r="G700" s="3" t="s">
        <v>4020</v>
      </c>
      <c r="H700" s="3" t="s">
        <v>4021</v>
      </c>
    </row>
    <row r="701" spans="1:8" x14ac:dyDescent="0.25">
      <c r="A701" s="3" t="s">
        <v>50</v>
      </c>
      <c r="B701" s="3" t="s">
        <v>4022</v>
      </c>
      <c r="C701" s="3" t="s">
        <v>4023</v>
      </c>
      <c r="D701" s="3" t="s">
        <v>4024</v>
      </c>
      <c r="E701" s="3" t="s">
        <v>4025</v>
      </c>
      <c r="F701" s="4">
        <v>79094406925</v>
      </c>
      <c r="G701" s="3" t="s">
        <v>4026</v>
      </c>
      <c r="H701" s="3" t="s">
        <v>4027</v>
      </c>
    </row>
    <row r="702" spans="1:8" x14ac:dyDescent="0.25">
      <c r="A702" s="3" t="s">
        <v>287</v>
      </c>
      <c r="B702" s="3" t="s">
        <v>452</v>
      </c>
      <c r="C702" s="3" t="s">
        <v>4028</v>
      </c>
      <c r="D702" s="3" t="s">
        <v>4029</v>
      </c>
      <c r="E702" s="3" t="s">
        <v>4030</v>
      </c>
      <c r="F702" s="4">
        <v>79605581499</v>
      </c>
      <c r="G702" s="3" t="s">
        <v>4031</v>
      </c>
      <c r="H702" s="3" t="s">
        <v>4032</v>
      </c>
    </row>
    <row r="703" spans="1:8" x14ac:dyDescent="0.25">
      <c r="A703" s="3" t="s">
        <v>239</v>
      </c>
      <c r="B703" s="3" t="s">
        <v>4033</v>
      </c>
      <c r="C703" s="3" t="s">
        <v>4034</v>
      </c>
      <c r="D703" s="3" t="s">
        <v>4035</v>
      </c>
      <c r="E703" s="3" t="s">
        <v>4036</v>
      </c>
      <c r="F703" s="4">
        <v>79183701015</v>
      </c>
      <c r="G703" s="3" t="s">
        <v>4037</v>
      </c>
      <c r="H703" s="3" t="s">
        <v>4038</v>
      </c>
    </row>
    <row r="704" spans="1:8" x14ac:dyDescent="0.25">
      <c r="A704" s="3" t="s">
        <v>50</v>
      </c>
      <c r="B704" s="3" t="s">
        <v>4039</v>
      </c>
      <c r="C704" s="3" t="s">
        <v>4040</v>
      </c>
      <c r="D704" s="3" t="s">
        <v>4041</v>
      </c>
      <c r="E704" s="3" t="s">
        <v>4042</v>
      </c>
      <c r="F704" s="4">
        <v>79515349196</v>
      </c>
      <c r="G704" s="3" t="s">
        <v>4043</v>
      </c>
      <c r="H704" s="3" t="s">
        <v>4044</v>
      </c>
    </row>
    <row r="705" spans="1:8" x14ac:dyDescent="0.25">
      <c r="A705" s="3" t="s">
        <v>239</v>
      </c>
      <c r="B705" s="3" t="s">
        <v>4045</v>
      </c>
      <c r="C705" s="3" t="s">
        <v>4046</v>
      </c>
      <c r="D705" s="3" t="s">
        <v>4047</v>
      </c>
      <c r="E705" s="3" t="s">
        <v>4048</v>
      </c>
      <c r="F705" s="4">
        <v>79183395605</v>
      </c>
      <c r="G705" s="3" t="s">
        <v>4049</v>
      </c>
      <c r="H705" s="3" t="s">
        <v>4050</v>
      </c>
    </row>
    <row r="706" spans="1:8" x14ac:dyDescent="0.25">
      <c r="A706" s="3" t="s">
        <v>430</v>
      </c>
      <c r="B706" s="3" t="s">
        <v>4051</v>
      </c>
      <c r="C706" s="3" t="s">
        <v>4052</v>
      </c>
      <c r="D706" s="3" t="s">
        <v>4053</v>
      </c>
      <c r="E706" s="3" t="s">
        <v>4054</v>
      </c>
      <c r="F706" s="4">
        <v>79611554949</v>
      </c>
      <c r="G706" s="3" t="s">
        <v>4055</v>
      </c>
      <c r="H706" s="3" t="s">
        <v>4056</v>
      </c>
    </row>
    <row r="707" spans="1:8" x14ac:dyDescent="0.25">
      <c r="A707" s="3" t="s">
        <v>331</v>
      </c>
      <c r="B707" s="3" t="s">
        <v>4057</v>
      </c>
      <c r="C707" s="3" t="s">
        <v>4058</v>
      </c>
      <c r="D707" s="3" t="s">
        <v>4059</v>
      </c>
      <c r="E707" s="3" t="s">
        <v>4060</v>
      </c>
      <c r="F707" s="4">
        <v>79517295464</v>
      </c>
      <c r="G707" s="3" t="s">
        <v>4061</v>
      </c>
      <c r="H707" s="3" t="s">
        <v>4062</v>
      </c>
    </row>
    <row r="708" spans="1:8" x14ac:dyDescent="0.25">
      <c r="A708" s="3" t="s">
        <v>20</v>
      </c>
      <c r="B708" s="3" t="s">
        <v>106</v>
      </c>
      <c r="C708" s="3" t="s">
        <v>1368</v>
      </c>
      <c r="D708" s="3" t="s">
        <v>1369</v>
      </c>
      <c r="E708" s="3" t="s">
        <v>4063</v>
      </c>
      <c r="F708" s="4">
        <v>79225320657</v>
      </c>
      <c r="G708" s="3" t="s">
        <v>1371</v>
      </c>
      <c r="H708" s="3" t="s">
        <v>4064</v>
      </c>
    </row>
    <row r="709" spans="1:8" x14ac:dyDescent="0.25">
      <c r="A709" s="3" t="s">
        <v>239</v>
      </c>
      <c r="B709" s="3" t="s">
        <v>4065</v>
      </c>
      <c r="C709" s="3" t="s">
        <v>4066</v>
      </c>
      <c r="D709" s="3" t="s">
        <v>4067</v>
      </c>
      <c r="E709" s="3" t="s">
        <v>4068</v>
      </c>
      <c r="F709" s="4">
        <v>79180243745</v>
      </c>
      <c r="G709" s="3" t="s">
        <v>4069</v>
      </c>
      <c r="H709" s="3" t="s">
        <v>4070</v>
      </c>
    </row>
    <row r="710" spans="1:8" x14ac:dyDescent="0.25">
      <c r="A710" s="3" t="s">
        <v>43</v>
      </c>
      <c r="B710" s="3" t="s">
        <v>4071</v>
      </c>
      <c r="C710" s="3" t="s">
        <v>4072</v>
      </c>
      <c r="D710" s="3" t="s">
        <v>4073</v>
      </c>
      <c r="E710" s="3" t="s">
        <v>4074</v>
      </c>
      <c r="F710" s="4">
        <v>79045724019</v>
      </c>
      <c r="G710" s="3" t="s">
        <v>4075</v>
      </c>
      <c r="H710" s="3" t="s">
        <v>4076</v>
      </c>
    </row>
    <row r="711" spans="1:8" x14ac:dyDescent="0.25">
      <c r="A711" s="3" t="s">
        <v>2560</v>
      </c>
      <c r="B711" s="3" t="s">
        <v>2732</v>
      </c>
      <c r="C711" s="3" t="s">
        <v>4077</v>
      </c>
      <c r="D711" s="3" t="s">
        <v>4078</v>
      </c>
      <c r="E711" s="3" t="s">
        <v>4079</v>
      </c>
      <c r="F711" s="4">
        <v>79039525475</v>
      </c>
      <c r="G711" s="3" t="s">
        <v>4080</v>
      </c>
      <c r="H711" s="3" t="s">
        <v>4081</v>
      </c>
    </row>
    <row r="712" spans="1:8" x14ac:dyDescent="0.25">
      <c r="A712" s="3" t="s">
        <v>239</v>
      </c>
      <c r="B712" s="3" t="s">
        <v>4082</v>
      </c>
      <c r="C712" s="3" t="s">
        <v>4083</v>
      </c>
      <c r="D712" s="3" t="s">
        <v>4084</v>
      </c>
      <c r="E712" s="3" t="s">
        <v>4085</v>
      </c>
      <c r="F712" s="4">
        <v>79184748288</v>
      </c>
      <c r="G712" s="3" t="s">
        <v>4086</v>
      </c>
      <c r="H712" s="3" t="s">
        <v>4087</v>
      </c>
    </row>
    <row r="713" spans="1:8" x14ac:dyDescent="0.25">
      <c r="A713" s="3" t="s">
        <v>142</v>
      </c>
      <c r="B713" s="3" t="s">
        <v>1740</v>
      </c>
      <c r="C713" s="3" t="s">
        <v>4088</v>
      </c>
      <c r="D713" s="3" t="s">
        <v>4089</v>
      </c>
      <c r="E713" s="3" t="s">
        <v>4090</v>
      </c>
      <c r="F713" s="4">
        <v>79308300058</v>
      </c>
      <c r="G713" s="3" t="s">
        <v>4091</v>
      </c>
      <c r="H713" s="3" t="s">
        <v>4092</v>
      </c>
    </row>
    <row r="714" spans="1:8" x14ac:dyDescent="0.25">
      <c r="A714" s="3" t="s">
        <v>50</v>
      </c>
      <c r="B714" s="3" t="s">
        <v>65</v>
      </c>
      <c r="C714" s="3" t="s">
        <v>4093</v>
      </c>
      <c r="D714" s="3" t="s">
        <v>4094</v>
      </c>
      <c r="E714" s="3" t="s">
        <v>4095</v>
      </c>
      <c r="F714" s="4">
        <v>79045089406</v>
      </c>
      <c r="G714" s="3" t="s">
        <v>4096</v>
      </c>
      <c r="H714" s="3" t="s">
        <v>4097</v>
      </c>
    </row>
    <row r="715" spans="1:8" x14ac:dyDescent="0.25">
      <c r="A715" s="3" t="s">
        <v>50</v>
      </c>
      <c r="B715" s="3" t="s">
        <v>4098</v>
      </c>
      <c r="C715" s="3" t="s">
        <v>3048</v>
      </c>
      <c r="D715" s="3" t="s">
        <v>4099</v>
      </c>
      <c r="E715" s="3" t="s">
        <v>4100</v>
      </c>
      <c r="F715" s="4">
        <v>79034364218</v>
      </c>
      <c r="G715" s="3" t="s">
        <v>3049</v>
      </c>
      <c r="H715" s="3" t="s">
        <v>4101</v>
      </c>
    </row>
    <row r="716" spans="1:8" x14ac:dyDescent="0.25">
      <c r="A716" s="3" t="s">
        <v>71</v>
      </c>
      <c r="B716" s="3" t="s">
        <v>4102</v>
      </c>
      <c r="C716" s="3" t="s">
        <v>4103</v>
      </c>
      <c r="D716" s="3" t="s">
        <v>4104</v>
      </c>
      <c r="E716" s="3" t="s">
        <v>4105</v>
      </c>
      <c r="F716" s="4">
        <v>79022720311</v>
      </c>
      <c r="G716" s="3" t="s">
        <v>4106</v>
      </c>
      <c r="H716" s="3" t="s">
        <v>4107</v>
      </c>
    </row>
    <row r="717" spans="1:8" x14ac:dyDescent="0.25">
      <c r="A717" s="3" t="s">
        <v>112</v>
      </c>
      <c r="B717" s="3" t="s">
        <v>4108</v>
      </c>
      <c r="C717" s="3" t="s">
        <v>4109</v>
      </c>
      <c r="D717" s="3" t="s">
        <v>4110</v>
      </c>
      <c r="E717" s="3" t="s">
        <v>4111</v>
      </c>
      <c r="F717" s="4">
        <v>79208018347</v>
      </c>
      <c r="G717" s="3" t="s">
        <v>4112</v>
      </c>
      <c r="H717" s="3" t="s">
        <v>4113</v>
      </c>
    </row>
    <row r="718" spans="1:8" x14ac:dyDescent="0.25">
      <c r="A718" s="3" t="s">
        <v>411</v>
      </c>
      <c r="B718" s="3" t="s">
        <v>4114</v>
      </c>
      <c r="C718" s="3" t="s">
        <v>4115</v>
      </c>
      <c r="D718" s="3" t="s">
        <v>4116</v>
      </c>
      <c r="E718" s="3" t="s">
        <v>4117</v>
      </c>
      <c r="F718" s="4">
        <v>79081462122</v>
      </c>
      <c r="G718" s="3" t="s">
        <v>4118</v>
      </c>
      <c r="H718" s="3" t="s">
        <v>4119</v>
      </c>
    </row>
    <row r="719" spans="1:8" x14ac:dyDescent="0.25">
      <c r="A719" s="3" t="s">
        <v>524</v>
      </c>
      <c r="B719" s="3" t="s">
        <v>525</v>
      </c>
      <c r="C719" s="3" t="s">
        <v>4120</v>
      </c>
      <c r="D719" s="3" t="s">
        <v>4121</v>
      </c>
      <c r="E719" s="3" t="s">
        <v>4122</v>
      </c>
      <c r="F719" s="4">
        <v>79272763711</v>
      </c>
      <c r="G719" s="3" t="s">
        <v>4123</v>
      </c>
      <c r="H719" s="3" t="s">
        <v>4124</v>
      </c>
    </row>
    <row r="720" spans="1:8" x14ac:dyDescent="0.25">
      <c r="A720" s="3" t="s">
        <v>133</v>
      </c>
      <c r="B720" s="3" t="s">
        <v>149</v>
      </c>
      <c r="C720" s="3" t="s">
        <v>4125</v>
      </c>
      <c r="D720" s="3" t="s">
        <v>4126</v>
      </c>
      <c r="E720" s="3" t="s">
        <v>4127</v>
      </c>
      <c r="F720" s="4">
        <v>79103883506</v>
      </c>
      <c r="G720" s="3" t="s">
        <v>4128</v>
      </c>
      <c r="H720" s="3" t="s">
        <v>4129</v>
      </c>
    </row>
    <row r="721" spans="1:8" x14ac:dyDescent="0.25">
      <c r="A721" s="3" t="s">
        <v>133</v>
      </c>
      <c r="B721" s="3" t="s">
        <v>3781</v>
      </c>
      <c r="C721" s="3" t="s">
        <v>4130</v>
      </c>
      <c r="D721" s="3" t="s">
        <v>4131</v>
      </c>
      <c r="E721" s="3" t="s">
        <v>4132</v>
      </c>
      <c r="F721" s="4">
        <v>79056632155</v>
      </c>
      <c r="G721" s="3" t="s">
        <v>4133</v>
      </c>
      <c r="H721" s="3" t="s">
        <v>4134</v>
      </c>
    </row>
    <row r="722" spans="1:8" x14ac:dyDescent="0.25">
      <c r="A722" s="3" t="s">
        <v>225</v>
      </c>
      <c r="B722" s="3" t="s">
        <v>4135</v>
      </c>
      <c r="C722" s="3" t="s">
        <v>4136</v>
      </c>
      <c r="D722" s="3" t="s">
        <v>4137</v>
      </c>
      <c r="E722" s="3" t="s">
        <v>4138</v>
      </c>
      <c r="F722" s="4">
        <v>79127627648</v>
      </c>
      <c r="G722" s="3" t="s">
        <v>4139</v>
      </c>
      <c r="H722" s="3" t="s">
        <v>4140</v>
      </c>
    </row>
    <row r="723" spans="1:8" x14ac:dyDescent="0.25">
      <c r="A723" s="3" t="s">
        <v>225</v>
      </c>
      <c r="B723" s="3" t="s">
        <v>4135</v>
      </c>
      <c r="C723" s="3" t="s">
        <v>4141</v>
      </c>
      <c r="D723" s="3" t="s">
        <v>4142</v>
      </c>
      <c r="E723" s="3" t="s">
        <v>4143</v>
      </c>
      <c r="F723" s="4">
        <v>79128570336</v>
      </c>
      <c r="G723" s="3" t="s">
        <v>4144</v>
      </c>
      <c r="H723" s="3" t="s">
        <v>4145</v>
      </c>
    </row>
    <row r="724" spans="1:8" x14ac:dyDescent="0.25">
      <c r="A724" s="3" t="s">
        <v>225</v>
      </c>
      <c r="B724" s="3" t="s">
        <v>226</v>
      </c>
      <c r="C724" s="3" t="s">
        <v>4146</v>
      </c>
      <c r="D724" s="3" t="s">
        <v>4147</v>
      </c>
      <c r="E724" s="3" t="s">
        <v>4148</v>
      </c>
      <c r="F724" s="4">
        <v>79127601522</v>
      </c>
      <c r="G724" s="3" t="s">
        <v>4149</v>
      </c>
      <c r="H724" s="3" t="s">
        <v>4150</v>
      </c>
    </row>
    <row r="725" spans="1:8" x14ac:dyDescent="0.25">
      <c r="A725" s="3" t="s">
        <v>225</v>
      </c>
      <c r="B725" s="3" t="s">
        <v>4151</v>
      </c>
      <c r="C725" s="3" t="s">
        <v>4152</v>
      </c>
      <c r="D725" s="3" t="s">
        <v>4153</v>
      </c>
      <c r="E725" s="3" t="s">
        <v>4154</v>
      </c>
      <c r="F725" s="4">
        <v>79043149225</v>
      </c>
      <c r="G725" s="3" t="s">
        <v>4155</v>
      </c>
      <c r="H725" s="3" t="s">
        <v>4156</v>
      </c>
    </row>
    <row r="726" spans="1:8" x14ac:dyDescent="0.25">
      <c r="A726" s="3" t="s">
        <v>225</v>
      </c>
      <c r="B726" s="3" t="s">
        <v>4157</v>
      </c>
      <c r="C726" s="3" t="s">
        <v>4158</v>
      </c>
      <c r="D726" s="3" t="s">
        <v>4159</v>
      </c>
      <c r="E726" s="3" t="s">
        <v>4160</v>
      </c>
      <c r="F726" s="4">
        <v>79635405301</v>
      </c>
      <c r="G726" s="3" t="s">
        <v>4161</v>
      </c>
      <c r="H726" s="3" t="s">
        <v>4162</v>
      </c>
    </row>
    <row r="727" spans="1:8" x14ac:dyDescent="0.25">
      <c r="A727" s="3" t="s">
        <v>255</v>
      </c>
      <c r="B727" s="3" t="s">
        <v>256</v>
      </c>
      <c r="C727" s="3" t="s">
        <v>4163</v>
      </c>
      <c r="D727" s="3" t="s">
        <v>4164</v>
      </c>
      <c r="E727" s="3" t="s">
        <v>4165</v>
      </c>
      <c r="F727" s="4">
        <v>79519506958</v>
      </c>
      <c r="G727" s="3" t="s">
        <v>4166</v>
      </c>
      <c r="H727" s="3" t="s">
        <v>4167</v>
      </c>
    </row>
    <row r="728" spans="1:8" x14ac:dyDescent="0.25">
      <c r="A728" s="3" t="s">
        <v>505</v>
      </c>
      <c r="B728" s="3" t="s">
        <v>505</v>
      </c>
      <c r="C728" s="3" t="s">
        <v>4168</v>
      </c>
      <c r="D728" s="3" t="s">
        <v>4169</v>
      </c>
      <c r="E728" s="3" t="s">
        <v>4170</v>
      </c>
      <c r="F728" s="4">
        <v>79099850802</v>
      </c>
      <c r="G728" s="3" t="s">
        <v>4171</v>
      </c>
      <c r="H728" s="3" t="s">
        <v>4172</v>
      </c>
    </row>
    <row r="729" spans="1:8" x14ac:dyDescent="0.25">
      <c r="A729" s="3" t="s">
        <v>505</v>
      </c>
      <c r="B729" s="3" t="s">
        <v>505</v>
      </c>
      <c r="C729" s="3" t="s">
        <v>4173</v>
      </c>
      <c r="D729" s="3" t="s">
        <v>4174</v>
      </c>
      <c r="E729" s="3" t="s">
        <v>4175</v>
      </c>
      <c r="F729" s="4">
        <v>79778096702</v>
      </c>
      <c r="G729" s="3" t="s">
        <v>4176</v>
      </c>
      <c r="H729" s="3" t="s">
        <v>4177</v>
      </c>
    </row>
    <row r="730" spans="1:8" x14ac:dyDescent="0.25">
      <c r="A730" s="3" t="s">
        <v>126</v>
      </c>
      <c r="B730" s="3" t="s">
        <v>4178</v>
      </c>
      <c r="C730" s="3" t="s">
        <v>4179</v>
      </c>
      <c r="D730" s="3" t="s">
        <v>4180</v>
      </c>
      <c r="E730" s="3" t="s">
        <v>4181</v>
      </c>
      <c r="F730" s="4">
        <v>79263994905</v>
      </c>
      <c r="G730" s="3" t="s">
        <v>4182</v>
      </c>
      <c r="H730" s="3" t="s">
        <v>4183</v>
      </c>
    </row>
    <row r="731" spans="1:8" x14ac:dyDescent="0.25">
      <c r="A731" s="3" t="s">
        <v>142</v>
      </c>
      <c r="B731" s="3" t="s">
        <v>1740</v>
      </c>
      <c r="C731" s="3" t="s">
        <v>4184</v>
      </c>
      <c r="D731" s="3" t="s">
        <v>4185</v>
      </c>
      <c r="E731" s="3" t="s">
        <v>4186</v>
      </c>
      <c r="F731" s="4">
        <v>79157518178</v>
      </c>
      <c r="G731" s="3" t="s">
        <v>4187</v>
      </c>
      <c r="H731" s="3" t="s">
        <v>4188</v>
      </c>
    </row>
    <row r="732" spans="1:8" x14ac:dyDescent="0.25">
      <c r="A732" s="3" t="s">
        <v>1276</v>
      </c>
      <c r="B732" s="3" t="s">
        <v>4189</v>
      </c>
      <c r="C732" s="3" t="s">
        <v>4190</v>
      </c>
      <c r="D732" s="3" t="s">
        <v>4191</v>
      </c>
      <c r="E732" s="3" t="s">
        <v>4192</v>
      </c>
      <c r="F732" s="4">
        <v>79107126388</v>
      </c>
      <c r="G732" s="3" t="s">
        <v>4193</v>
      </c>
      <c r="H732" s="3" t="s">
        <v>4194</v>
      </c>
    </row>
    <row r="733" spans="1:8" x14ac:dyDescent="0.25">
      <c r="A733" s="3" t="s">
        <v>391</v>
      </c>
      <c r="B733" s="3" t="s">
        <v>4195</v>
      </c>
      <c r="C733" s="3" t="s">
        <v>4196</v>
      </c>
      <c r="D733" s="3" t="s">
        <v>4197</v>
      </c>
      <c r="E733" s="3" t="s">
        <v>4198</v>
      </c>
      <c r="F733" s="4">
        <v>79276249516</v>
      </c>
      <c r="G733" s="3" t="s">
        <v>4199</v>
      </c>
      <c r="H733" s="3" t="s">
        <v>4200</v>
      </c>
    </row>
    <row r="734" spans="1:8" x14ac:dyDescent="0.25">
      <c r="A734" s="3" t="s">
        <v>350</v>
      </c>
      <c r="B734" s="3" t="s">
        <v>351</v>
      </c>
      <c r="C734" s="3" t="s">
        <v>4201</v>
      </c>
      <c r="D734" s="3" t="s">
        <v>4202</v>
      </c>
      <c r="E734" s="3" t="s">
        <v>4203</v>
      </c>
      <c r="F734" s="4">
        <v>79514705055</v>
      </c>
      <c r="G734" s="3" t="s">
        <v>4204</v>
      </c>
      <c r="H734" s="3" t="s">
        <v>4205</v>
      </c>
    </row>
    <row r="735" spans="1:8" x14ac:dyDescent="0.25">
      <c r="A735" s="3" t="s">
        <v>350</v>
      </c>
      <c r="B735" s="3" t="s">
        <v>1049</v>
      </c>
      <c r="C735" s="3" t="s">
        <v>4206</v>
      </c>
      <c r="D735" s="3" t="s">
        <v>4207</v>
      </c>
      <c r="E735" s="3" t="s">
        <v>4208</v>
      </c>
      <c r="F735" s="4">
        <v>79512619788</v>
      </c>
      <c r="G735" s="3" t="s">
        <v>4209</v>
      </c>
      <c r="H735" s="3" t="s">
        <v>4210</v>
      </c>
    </row>
    <row r="736" spans="1:8" x14ac:dyDescent="0.25">
      <c r="A736" s="3" t="s">
        <v>350</v>
      </c>
      <c r="B736" s="3" t="s">
        <v>3998</v>
      </c>
      <c r="C736" s="3" t="s">
        <v>4211</v>
      </c>
      <c r="D736" s="3" t="s">
        <v>4212</v>
      </c>
      <c r="E736" s="3" t="s">
        <v>4213</v>
      </c>
      <c r="F736" s="4">
        <v>79068638725</v>
      </c>
      <c r="G736" s="3" t="s">
        <v>4214</v>
      </c>
      <c r="H736" s="3" t="s">
        <v>4215</v>
      </c>
    </row>
    <row r="737" spans="1:8" x14ac:dyDescent="0.25">
      <c r="A737" s="3" t="s">
        <v>239</v>
      </c>
      <c r="B737" s="3" t="s">
        <v>4216</v>
      </c>
      <c r="C737" s="3" t="s">
        <v>241</v>
      </c>
      <c r="D737" s="3" t="s">
        <v>242</v>
      </c>
      <c r="E737" s="3" t="s">
        <v>4217</v>
      </c>
      <c r="F737" s="4">
        <v>79288825354</v>
      </c>
      <c r="G737" s="3" t="s">
        <v>244</v>
      </c>
      <c r="H737" s="3" t="s">
        <v>4218</v>
      </c>
    </row>
    <row r="738" spans="1:8" x14ac:dyDescent="0.25">
      <c r="A738" s="3" t="s">
        <v>50</v>
      </c>
      <c r="B738" s="3" t="s">
        <v>4219</v>
      </c>
      <c r="C738" s="3" t="s">
        <v>4220</v>
      </c>
      <c r="D738" s="3" t="s">
        <v>4221</v>
      </c>
      <c r="E738" s="3" t="s">
        <v>4222</v>
      </c>
      <c r="F738" s="4">
        <v>79094259505</v>
      </c>
      <c r="G738" s="3" t="s">
        <v>4223</v>
      </c>
      <c r="H738" s="3" t="s">
        <v>4224</v>
      </c>
    </row>
    <row r="739" spans="1:8" x14ac:dyDescent="0.25">
      <c r="A739" s="3" t="s">
        <v>50</v>
      </c>
      <c r="B739" s="3" t="s">
        <v>4225</v>
      </c>
      <c r="C739" s="3" t="s">
        <v>4226</v>
      </c>
      <c r="D739" s="3" t="s">
        <v>4227</v>
      </c>
      <c r="E739" s="3" t="s">
        <v>4228</v>
      </c>
      <c r="F739" s="4">
        <v>79034397083</v>
      </c>
      <c r="G739" s="3" t="s">
        <v>4229</v>
      </c>
      <c r="H739" s="3" t="s">
        <v>4230</v>
      </c>
    </row>
    <row r="740" spans="1:8" x14ac:dyDescent="0.25">
      <c r="A740" s="3" t="s">
        <v>573</v>
      </c>
      <c r="B740" s="3" t="s">
        <v>1461</v>
      </c>
      <c r="C740" s="3" t="s">
        <v>4231</v>
      </c>
      <c r="D740" s="3" t="s">
        <v>4232</v>
      </c>
      <c r="E740" s="3" t="s">
        <v>4233</v>
      </c>
      <c r="F740" s="4">
        <v>79171229862</v>
      </c>
      <c r="G740" s="3" t="s">
        <v>4234</v>
      </c>
      <c r="H740" s="3" t="s">
        <v>4235</v>
      </c>
    </row>
    <row r="741" spans="1:8" x14ac:dyDescent="0.25">
      <c r="A741" s="3" t="s">
        <v>573</v>
      </c>
      <c r="B741" s="3" t="s">
        <v>4236</v>
      </c>
      <c r="C741" s="3" t="s">
        <v>4237</v>
      </c>
      <c r="D741" s="3" t="s">
        <v>4238</v>
      </c>
      <c r="E741" s="3" t="s">
        <v>4239</v>
      </c>
      <c r="F741" s="4">
        <v>79277789394</v>
      </c>
      <c r="G741" s="3" t="s">
        <v>4240</v>
      </c>
      <c r="H741" s="3" t="s">
        <v>4241</v>
      </c>
    </row>
    <row r="742" spans="1:8" x14ac:dyDescent="0.25">
      <c r="A742" s="3" t="s">
        <v>573</v>
      </c>
      <c r="B742" s="3" t="s">
        <v>1461</v>
      </c>
      <c r="C742" s="3" t="s">
        <v>4242</v>
      </c>
      <c r="D742" s="3" t="s">
        <v>4243</v>
      </c>
      <c r="E742" s="3" t="s">
        <v>4244</v>
      </c>
      <c r="F742" s="4">
        <v>79879383370</v>
      </c>
      <c r="G742" s="3" t="s">
        <v>4245</v>
      </c>
      <c r="H742" s="3" t="s">
        <v>4246</v>
      </c>
    </row>
    <row r="743" spans="1:8" x14ac:dyDescent="0.25">
      <c r="A743" s="3" t="s">
        <v>1209</v>
      </c>
      <c r="B743" s="3" t="s">
        <v>2113</v>
      </c>
      <c r="C743" s="3" t="s">
        <v>4247</v>
      </c>
      <c r="D743" s="3" t="s">
        <v>4248</v>
      </c>
      <c r="E743" s="3" t="s">
        <v>4249</v>
      </c>
      <c r="F743" s="4">
        <v>79177164119</v>
      </c>
      <c r="G743" s="3" t="s">
        <v>4250</v>
      </c>
      <c r="H743" s="3" t="s">
        <v>4251</v>
      </c>
    </row>
    <row r="744" spans="1:8" x14ac:dyDescent="0.25">
      <c r="A744" s="3" t="s">
        <v>731</v>
      </c>
      <c r="B744" s="3" t="s">
        <v>1391</v>
      </c>
      <c r="C744" s="3" t="s">
        <v>4252</v>
      </c>
      <c r="D744" s="3" t="s">
        <v>4253</v>
      </c>
      <c r="E744" s="3" t="s">
        <v>4254</v>
      </c>
      <c r="F744" s="4">
        <v>79103223238</v>
      </c>
      <c r="G744" s="3" t="s">
        <v>4255</v>
      </c>
      <c r="H744" s="3" t="s">
        <v>4256</v>
      </c>
    </row>
    <row r="745" spans="1:8" x14ac:dyDescent="0.25">
      <c r="A745" s="3" t="s">
        <v>84</v>
      </c>
      <c r="B745" s="3" t="s">
        <v>4257</v>
      </c>
      <c r="C745" s="3" t="s">
        <v>4258</v>
      </c>
      <c r="D745" s="3" t="s">
        <v>4259</v>
      </c>
      <c r="E745" s="3" t="s">
        <v>4260</v>
      </c>
      <c r="F745" s="4">
        <v>79825062376</v>
      </c>
      <c r="G745" s="3" t="s">
        <v>4261</v>
      </c>
      <c r="H745" s="3" t="s">
        <v>4262</v>
      </c>
    </row>
    <row r="746" spans="1:8" x14ac:dyDescent="0.25">
      <c r="A746" s="3" t="s">
        <v>637</v>
      </c>
      <c r="B746" s="3" t="s">
        <v>1143</v>
      </c>
      <c r="C746" s="3" t="s">
        <v>4263</v>
      </c>
      <c r="D746" s="3" t="s">
        <v>4264</v>
      </c>
      <c r="E746" s="3" t="s">
        <v>4265</v>
      </c>
      <c r="F746" s="4">
        <v>79138948262</v>
      </c>
      <c r="G746" s="3" t="s">
        <v>4266</v>
      </c>
      <c r="H746" s="3" t="s">
        <v>4267</v>
      </c>
    </row>
    <row r="747" spans="1:8" x14ac:dyDescent="0.25">
      <c r="A747" s="3" t="s">
        <v>637</v>
      </c>
      <c r="B747" s="3" t="s">
        <v>1143</v>
      </c>
      <c r="C747" s="3" t="s">
        <v>4268</v>
      </c>
      <c r="D747" s="3" t="s">
        <v>4269</v>
      </c>
      <c r="E747" s="3" t="s">
        <v>4270</v>
      </c>
      <c r="F747" s="4">
        <v>79137365842</v>
      </c>
      <c r="G747" s="3" t="s">
        <v>4271</v>
      </c>
      <c r="H747" s="3" t="s">
        <v>4272</v>
      </c>
    </row>
    <row r="748" spans="1:8" x14ac:dyDescent="0.25">
      <c r="A748" s="3" t="s">
        <v>637</v>
      </c>
      <c r="B748" s="3" t="s">
        <v>1143</v>
      </c>
      <c r="C748" s="3" t="s">
        <v>4273</v>
      </c>
      <c r="D748" s="3" t="s">
        <v>4274</v>
      </c>
      <c r="E748" s="3" t="s">
        <v>4275</v>
      </c>
      <c r="F748" s="4">
        <v>79628401146</v>
      </c>
      <c r="G748" s="3" t="s">
        <v>4276</v>
      </c>
      <c r="H748" s="3" t="s">
        <v>4277</v>
      </c>
    </row>
    <row r="749" spans="1:8" x14ac:dyDescent="0.25">
      <c r="A749" s="3" t="s">
        <v>804</v>
      </c>
      <c r="B749" s="3" t="s">
        <v>1430</v>
      </c>
      <c r="C749" s="3" t="s">
        <v>4278</v>
      </c>
      <c r="D749" s="3" t="s">
        <v>4279</v>
      </c>
      <c r="E749" s="3" t="s">
        <v>4280</v>
      </c>
      <c r="F749" s="4">
        <v>79174739808</v>
      </c>
      <c r="G749" s="3" t="s">
        <v>4281</v>
      </c>
      <c r="H749" s="3" t="s">
        <v>4282</v>
      </c>
    </row>
    <row r="750" spans="1:8" x14ac:dyDescent="0.25">
      <c r="A750" s="3" t="s">
        <v>804</v>
      </c>
      <c r="B750" s="3" t="s">
        <v>1907</v>
      </c>
      <c r="C750" s="3" t="s">
        <v>4283</v>
      </c>
      <c r="D750" s="3" t="s">
        <v>4284</v>
      </c>
      <c r="E750" s="3" t="s">
        <v>4285</v>
      </c>
      <c r="F750" s="4">
        <v>79874894047</v>
      </c>
      <c r="G750" s="3" t="s">
        <v>4286</v>
      </c>
      <c r="H750" s="3" t="s">
        <v>4287</v>
      </c>
    </row>
    <row r="751" spans="1:8" x14ac:dyDescent="0.25">
      <c r="A751" s="3" t="s">
        <v>804</v>
      </c>
      <c r="B751" s="3" t="s">
        <v>4288</v>
      </c>
      <c r="C751" s="3" t="s">
        <v>4289</v>
      </c>
      <c r="D751" s="3" t="s">
        <v>4290</v>
      </c>
      <c r="E751" s="3" t="s">
        <v>4291</v>
      </c>
      <c r="F751" s="4">
        <v>79279514156</v>
      </c>
      <c r="G751" s="3" t="s">
        <v>4292</v>
      </c>
      <c r="H751" s="3" t="s">
        <v>4293</v>
      </c>
    </row>
    <row r="752" spans="1:8" x14ac:dyDescent="0.25">
      <c r="A752" s="3" t="s">
        <v>804</v>
      </c>
      <c r="B752" s="3" t="s">
        <v>3279</v>
      </c>
      <c r="C752" s="3" t="s">
        <v>4294</v>
      </c>
      <c r="D752" s="3" t="s">
        <v>4295</v>
      </c>
      <c r="E752" s="3" t="s">
        <v>4296</v>
      </c>
      <c r="F752" s="4">
        <v>79871431878</v>
      </c>
      <c r="G752" s="3" t="s">
        <v>4297</v>
      </c>
      <c r="H752" s="3" t="s">
        <v>4298</v>
      </c>
    </row>
    <row r="753" spans="1:8" x14ac:dyDescent="0.25">
      <c r="A753" s="3" t="s">
        <v>804</v>
      </c>
      <c r="B753" s="3" t="s">
        <v>4299</v>
      </c>
      <c r="C753" s="3" t="s">
        <v>4300</v>
      </c>
      <c r="D753" s="3" t="s">
        <v>4301</v>
      </c>
      <c r="E753" s="3" t="s">
        <v>4302</v>
      </c>
      <c r="F753" s="4">
        <v>79174081254</v>
      </c>
      <c r="G753" s="3" t="s">
        <v>4303</v>
      </c>
      <c r="H753" s="3" t="s">
        <v>4304</v>
      </c>
    </row>
    <row r="754" spans="1:8" x14ac:dyDescent="0.25">
      <c r="A754" s="3" t="s">
        <v>804</v>
      </c>
      <c r="B754" s="3" t="s">
        <v>1907</v>
      </c>
      <c r="C754" s="3" t="s">
        <v>4305</v>
      </c>
      <c r="D754" s="3" t="s">
        <v>4306</v>
      </c>
      <c r="E754" s="3" t="s">
        <v>4307</v>
      </c>
      <c r="F754" s="4">
        <v>79177797875</v>
      </c>
      <c r="G754" s="3" t="s">
        <v>4308</v>
      </c>
      <c r="H754" s="3" t="s">
        <v>4309</v>
      </c>
    </row>
    <row r="755" spans="1:8" x14ac:dyDescent="0.25">
      <c r="A755" s="3" t="s">
        <v>398</v>
      </c>
      <c r="B755" s="3" t="s">
        <v>1055</v>
      </c>
      <c r="C755" s="3" t="s">
        <v>1060</v>
      </c>
      <c r="D755" s="3" t="s">
        <v>4310</v>
      </c>
      <c r="E755" s="3" t="s">
        <v>4311</v>
      </c>
      <c r="F755" s="4">
        <v>79025679840</v>
      </c>
      <c r="G755" s="3" t="s">
        <v>1061</v>
      </c>
      <c r="H755" s="3" t="s">
        <v>4312</v>
      </c>
    </row>
    <row r="756" spans="1:8" x14ac:dyDescent="0.25">
      <c r="A756" s="3" t="s">
        <v>398</v>
      </c>
      <c r="B756" s="3" t="s">
        <v>1771</v>
      </c>
      <c r="C756" s="3" t="s">
        <v>4313</v>
      </c>
      <c r="D756" s="3" t="s">
        <v>4314</v>
      </c>
      <c r="E756" s="3" t="s">
        <v>4315</v>
      </c>
      <c r="F756" s="4">
        <v>79021792717</v>
      </c>
      <c r="G756" s="3" t="s">
        <v>4316</v>
      </c>
      <c r="H756" s="3" t="s">
        <v>4317</v>
      </c>
    </row>
    <row r="757" spans="1:8" x14ac:dyDescent="0.25">
      <c r="A757" s="3" t="s">
        <v>398</v>
      </c>
      <c r="B757" s="3" t="s">
        <v>693</v>
      </c>
      <c r="C757" s="3" t="s">
        <v>4318</v>
      </c>
      <c r="D757" s="3" t="s">
        <v>4319</v>
      </c>
      <c r="E757" s="3" t="s">
        <v>4320</v>
      </c>
      <c r="F757" s="4">
        <v>79500521627</v>
      </c>
      <c r="G757" s="3" t="s">
        <v>4321</v>
      </c>
      <c r="H757" s="3" t="s">
        <v>4322</v>
      </c>
    </row>
    <row r="758" spans="1:8" x14ac:dyDescent="0.25">
      <c r="A758" s="3" t="s">
        <v>375</v>
      </c>
      <c r="B758" s="3" t="s">
        <v>4323</v>
      </c>
      <c r="C758" s="3" t="s">
        <v>4324</v>
      </c>
      <c r="D758" s="3" t="s">
        <v>4325</v>
      </c>
      <c r="E758" s="3" t="s">
        <v>4326</v>
      </c>
      <c r="F758" s="4">
        <v>79132433390</v>
      </c>
      <c r="G758" s="3" t="s">
        <v>4327</v>
      </c>
      <c r="H758" s="3" t="s">
        <v>4328</v>
      </c>
    </row>
    <row r="759" spans="1:8" x14ac:dyDescent="0.25">
      <c r="A759" s="3" t="s">
        <v>375</v>
      </c>
      <c r="B759" s="3" t="s">
        <v>376</v>
      </c>
      <c r="C759" s="3" t="s">
        <v>4329</v>
      </c>
      <c r="D759" s="3" t="s">
        <v>4330</v>
      </c>
      <c r="E759" s="3" t="s">
        <v>4331</v>
      </c>
      <c r="F759" s="4">
        <v>79095067636</v>
      </c>
      <c r="G759" s="3" t="s">
        <v>4332</v>
      </c>
      <c r="H759" s="3" t="s">
        <v>4333</v>
      </c>
    </row>
    <row r="760" spans="1:8" x14ac:dyDescent="0.25">
      <c r="A760" s="3" t="s">
        <v>71</v>
      </c>
      <c r="B760" s="3" t="s">
        <v>4334</v>
      </c>
      <c r="C760" s="3" t="s">
        <v>4335</v>
      </c>
      <c r="D760" s="3" t="s">
        <v>4336</v>
      </c>
      <c r="E760" s="3" t="s">
        <v>4337</v>
      </c>
      <c r="F760" s="4">
        <v>79122964127</v>
      </c>
      <c r="G760" s="3" t="s">
        <v>4338</v>
      </c>
      <c r="H760" s="3" t="s">
        <v>4339</v>
      </c>
    </row>
    <row r="761" spans="1:8" x14ac:dyDescent="0.25">
      <c r="A761" s="3" t="s">
        <v>71</v>
      </c>
      <c r="B761" s="3" t="s">
        <v>2186</v>
      </c>
      <c r="C761" s="3" t="s">
        <v>4340</v>
      </c>
      <c r="D761" s="3" t="s">
        <v>4341</v>
      </c>
      <c r="E761" s="3" t="s">
        <v>4342</v>
      </c>
      <c r="F761" s="4">
        <v>79089281863</v>
      </c>
      <c r="G761" s="3" t="s">
        <v>4343</v>
      </c>
      <c r="H761" s="3" t="s">
        <v>4344</v>
      </c>
    </row>
    <row r="762" spans="1:8" x14ac:dyDescent="0.25">
      <c r="A762" s="3" t="s">
        <v>71</v>
      </c>
      <c r="B762" s="3" t="s">
        <v>567</v>
      </c>
      <c r="C762" s="3" t="s">
        <v>4345</v>
      </c>
      <c r="D762" s="3" t="s">
        <v>4346</v>
      </c>
      <c r="E762" s="3" t="s">
        <v>4347</v>
      </c>
      <c r="F762" s="4">
        <v>79222264442</v>
      </c>
      <c r="G762" s="3" t="s">
        <v>4348</v>
      </c>
      <c r="H762" s="3" t="s">
        <v>4349</v>
      </c>
    </row>
    <row r="763" spans="1:8" x14ac:dyDescent="0.25">
      <c r="A763" s="3" t="s">
        <v>71</v>
      </c>
      <c r="B763" s="3" t="s">
        <v>72</v>
      </c>
      <c r="C763" s="3" t="s">
        <v>4350</v>
      </c>
      <c r="D763" s="3" t="s">
        <v>4351</v>
      </c>
      <c r="E763" s="3" t="s">
        <v>4352</v>
      </c>
      <c r="F763" s="4">
        <v>79089072592</v>
      </c>
      <c r="G763" s="3" t="s">
        <v>4353</v>
      </c>
      <c r="H763" s="3" t="s">
        <v>4354</v>
      </c>
    </row>
    <row r="764" spans="1:8" x14ac:dyDescent="0.25">
      <c r="A764" s="3" t="s">
        <v>71</v>
      </c>
      <c r="B764" s="3" t="s">
        <v>2976</v>
      </c>
      <c r="C764" s="3" t="s">
        <v>4355</v>
      </c>
      <c r="D764" s="3" t="s">
        <v>4356</v>
      </c>
      <c r="E764" s="3" t="s">
        <v>4357</v>
      </c>
      <c r="F764" s="4">
        <v>79122411066</v>
      </c>
      <c r="G764" s="3" t="s">
        <v>4358</v>
      </c>
      <c r="H764" s="3" t="s">
        <v>4359</v>
      </c>
    </row>
    <row r="765" spans="1:8" x14ac:dyDescent="0.25">
      <c r="A765" s="3" t="s">
        <v>232</v>
      </c>
      <c r="B765" s="3" t="s">
        <v>4360</v>
      </c>
      <c r="C765" s="3" t="s">
        <v>4361</v>
      </c>
      <c r="D765" s="3" t="s">
        <v>4362</v>
      </c>
      <c r="E765" s="3" t="s">
        <v>4363</v>
      </c>
      <c r="F765" s="4">
        <v>79195269373</v>
      </c>
      <c r="G765" s="3" t="s">
        <v>4364</v>
      </c>
      <c r="H765" s="3" t="s">
        <v>4365</v>
      </c>
    </row>
    <row r="766" spans="1:8" x14ac:dyDescent="0.25">
      <c r="A766" s="3" t="s">
        <v>232</v>
      </c>
      <c r="B766" s="3" t="s">
        <v>281</v>
      </c>
      <c r="C766" s="3" t="s">
        <v>4366</v>
      </c>
      <c r="D766" s="3" t="s">
        <v>4367</v>
      </c>
      <c r="E766" s="3" t="s">
        <v>4368</v>
      </c>
      <c r="F766" s="4">
        <v>79226686023</v>
      </c>
      <c r="G766" s="3" t="s">
        <v>4369</v>
      </c>
      <c r="H766" s="3" t="s">
        <v>4370</v>
      </c>
    </row>
    <row r="767" spans="1:8" x14ac:dyDescent="0.25">
      <c r="A767" s="3" t="s">
        <v>232</v>
      </c>
      <c r="B767" s="3" t="s">
        <v>281</v>
      </c>
      <c r="C767" s="3" t="s">
        <v>2263</v>
      </c>
      <c r="D767" s="3" t="s">
        <v>2264</v>
      </c>
      <c r="E767" s="3" t="s">
        <v>4371</v>
      </c>
      <c r="F767" s="4">
        <v>79123317879</v>
      </c>
      <c r="G767" s="3" t="s">
        <v>2266</v>
      </c>
      <c r="H767" s="3" t="s">
        <v>4372</v>
      </c>
    </row>
    <row r="768" spans="1:8" x14ac:dyDescent="0.25">
      <c r="A768" s="3" t="s">
        <v>232</v>
      </c>
      <c r="B768" s="3" t="s">
        <v>281</v>
      </c>
      <c r="C768" s="3" t="s">
        <v>4373</v>
      </c>
      <c r="D768" s="3" t="s">
        <v>4374</v>
      </c>
      <c r="E768" s="3" t="s">
        <v>4375</v>
      </c>
      <c r="F768" s="4">
        <v>79539426011</v>
      </c>
      <c r="G768" s="3" t="s">
        <v>4376</v>
      </c>
      <c r="H768" s="3" t="s">
        <v>4377</v>
      </c>
    </row>
    <row r="769" spans="1:8" x14ac:dyDescent="0.25">
      <c r="A769" s="3" t="s">
        <v>232</v>
      </c>
      <c r="B769" s="3" t="s">
        <v>4378</v>
      </c>
      <c r="C769" s="3" t="s">
        <v>4379</v>
      </c>
      <c r="D769" s="3" t="s">
        <v>4380</v>
      </c>
      <c r="E769" s="3" t="s">
        <v>4381</v>
      </c>
      <c r="F769" s="4">
        <v>79635529678</v>
      </c>
      <c r="G769" s="3" t="s">
        <v>4382</v>
      </c>
      <c r="H769" s="3" t="s">
        <v>4383</v>
      </c>
    </row>
    <row r="770" spans="1:8" x14ac:dyDescent="0.25">
      <c r="A770" s="3" t="s">
        <v>2381</v>
      </c>
      <c r="B770" s="3" t="s">
        <v>4384</v>
      </c>
      <c r="C770" s="3" t="s">
        <v>4385</v>
      </c>
      <c r="D770" s="3" t="s">
        <v>4386</v>
      </c>
      <c r="E770" s="3" t="s">
        <v>4387</v>
      </c>
      <c r="F770" s="4">
        <v>79066661018</v>
      </c>
      <c r="G770" s="3" t="s">
        <v>4388</v>
      </c>
      <c r="H770" s="3" t="s">
        <v>4390</v>
      </c>
    </row>
    <row r="771" spans="1:8" x14ac:dyDescent="0.25">
      <c r="A771" s="3" t="s">
        <v>112</v>
      </c>
      <c r="B771" s="3" t="s">
        <v>113</v>
      </c>
      <c r="C771" s="3" t="s">
        <v>4391</v>
      </c>
      <c r="D771" s="3" t="s">
        <v>4392</v>
      </c>
      <c r="E771" s="3" t="s">
        <v>4393</v>
      </c>
      <c r="F771" s="4">
        <v>79192610595</v>
      </c>
      <c r="G771" s="3" t="s">
        <v>4394</v>
      </c>
      <c r="H771" s="3" t="s">
        <v>4395</v>
      </c>
    </row>
    <row r="772" spans="1:8" x14ac:dyDescent="0.25">
      <c r="A772" s="3" t="s">
        <v>20</v>
      </c>
      <c r="B772" s="3" t="s">
        <v>4396</v>
      </c>
      <c r="C772" s="3" t="s">
        <v>4397</v>
      </c>
      <c r="D772" s="3" t="s">
        <v>4398</v>
      </c>
      <c r="E772" s="3" t="s">
        <v>4399</v>
      </c>
      <c r="F772" s="4">
        <v>79225447949</v>
      </c>
      <c r="G772" s="3" t="s">
        <v>4400</v>
      </c>
      <c r="H772" s="3" t="s">
        <v>4401</v>
      </c>
    </row>
    <row r="773" spans="1:8" x14ac:dyDescent="0.25">
      <c r="A773" s="3" t="s">
        <v>255</v>
      </c>
      <c r="B773" s="3" t="s">
        <v>4402</v>
      </c>
      <c r="C773" s="3" t="s">
        <v>3083</v>
      </c>
      <c r="D773" s="3" t="s">
        <v>4403</v>
      </c>
      <c r="E773" s="3" t="s">
        <v>4404</v>
      </c>
      <c r="F773" s="4">
        <v>79827949978</v>
      </c>
      <c r="G773" s="3" t="s">
        <v>3084</v>
      </c>
      <c r="H773" s="3" t="s">
        <v>4405</v>
      </c>
    </row>
    <row r="774" spans="1:8" x14ac:dyDescent="0.25">
      <c r="A774" s="3" t="s">
        <v>1090</v>
      </c>
      <c r="B774" s="3" t="s">
        <v>1091</v>
      </c>
      <c r="C774" s="3" t="s">
        <v>4406</v>
      </c>
      <c r="D774" s="3" t="s">
        <v>4407</v>
      </c>
      <c r="E774" s="3" t="s">
        <v>4408</v>
      </c>
      <c r="F774" s="4">
        <v>79197396169</v>
      </c>
      <c r="G774" s="3" t="s">
        <v>4409</v>
      </c>
      <c r="H774" s="3" t="s">
        <v>4410</v>
      </c>
    </row>
    <row r="775" spans="1:8" x14ac:dyDescent="0.25">
      <c r="A775" s="3" t="s">
        <v>246</v>
      </c>
      <c r="B775" s="3" t="s">
        <v>2035</v>
      </c>
      <c r="C775" s="3" t="s">
        <v>4411</v>
      </c>
      <c r="D775" s="3" t="s">
        <v>4412</v>
      </c>
      <c r="E775" s="3" t="s">
        <v>4413</v>
      </c>
      <c r="F775" s="4">
        <v>79298962620</v>
      </c>
      <c r="G775" s="3" t="s">
        <v>4414</v>
      </c>
      <c r="H775" s="3" t="s">
        <v>4415</v>
      </c>
    </row>
    <row r="776" spans="1:8" x14ac:dyDescent="0.25">
      <c r="A776" s="3" t="s">
        <v>1090</v>
      </c>
      <c r="B776" s="3" t="s">
        <v>4416</v>
      </c>
      <c r="C776" s="3" t="s">
        <v>4417</v>
      </c>
      <c r="D776" s="3" t="s">
        <v>4418</v>
      </c>
      <c r="E776" s="3" t="s">
        <v>4419</v>
      </c>
      <c r="F776" s="4">
        <v>79283717727</v>
      </c>
      <c r="G776" s="3" t="s">
        <v>4420</v>
      </c>
      <c r="H776" s="3" t="s">
        <v>4421</v>
      </c>
    </row>
    <row r="777" spans="1:8" x14ac:dyDescent="0.25">
      <c r="A777" s="3" t="s">
        <v>554</v>
      </c>
      <c r="B777" s="3" t="s">
        <v>4422</v>
      </c>
      <c r="C777" s="3" t="s">
        <v>4423</v>
      </c>
      <c r="D777" s="3" t="s">
        <v>4424</v>
      </c>
      <c r="E777" s="3" t="s">
        <v>4425</v>
      </c>
      <c r="F777" s="4">
        <v>79023424882</v>
      </c>
      <c r="G777" s="3" t="s">
        <v>4426</v>
      </c>
      <c r="H777" s="3" t="s">
        <v>4427</v>
      </c>
    </row>
    <row r="778" spans="1:8" x14ac:dyDescent="0.25">
      <c r="A778" s="3" t="s">
        <v>13</v>
      </c>
      <c r="B778" s="3" t="s">
        <v>1043</v>
      </c>
      <c r="C778" s="3" t="s">
        <v>4428</v>
      </c>
      <c r="D778" s="3" t="s">
        <v>4429</v>
      </c>
      <c r="E778" s="3" t="s">
        <v>4430</v>
      </c>
      <c r="F778" s="4">
        <v>79172534961</v>
      </c>
      <c r="G778" s="3" t="s">
        <v>4431</v>
      </c>
      <c r="H778" s="3" t="s">
        <v>4432</v>
      </c>
    </row>
    <row r="779" spans="1:8" x14ac:dyDescent="0.25">
      <c r="A779" s="3" t="s">
        <v>804</v>
      </c>
      <c r="B779" s="3" t="s">
        <v>1907</v>
      </c>
      <c r="C779" s="3" t="s">
        <v>4433</v>
      </c>
      <c r="D779" s="3" t="s">
        <v>4434</v>
      </c>
      <c r="E779" s="3" t="s">
        <v>4435</v>
      </c>
      <c r="F779" s="4">
        <v>79273330748</v>
      </c>
      <c r="G779" s="3" t="s">
        <v>4436</v>
      </c>
      <c r="H779" s="3" t="s">
        <v>4437</v>
      </c>
    </row>
    <row r="780" spans="1:8" x14ac:dyDescent="0.25">
      <c r="A780" s="3" t="s">
        <v>1472</v>
      </c>
      <c r="B780" s="3" t="s">
        <v>1713</v>
      </c>
      <c r="C780" s="3" t="s">
        <v>1718</v>
      </c>
      <c r="D780" s="3" t="s">
        <v>4438</v>
      </c>
      <c r="E780" s="3" t="s">
        <v>4439</v>
      </c>
      <c r="F780" s="4">
        <v>79113961279</v>
      </c>
      <c r="G780" s="3" t="s">
        <v>1719</v>
      </c>
      <c r="H780" s="3" t="s">
        <v>4440</v>
      </c>
    </row>
    <row r="781" spans="1:8" x14ac:dyDescent="0.25">
      <c r="A781" s="3" t="s">
        <v>554</v>
      </c>
      <c r="B781" s="3" t="s">
        <v>4441</v>
      </c>
      <c r="C781" s="3" t="s">
        <v>1402</v>
      </c>
      <c r="D781" s="3" t="s">
        <v>4442</v>
      </c>
      <c r="E781" s="3" t="s">
        <v>4443</v>
      </c>
      <c r="F781" s="4">
        <v>79085215050</v>
      </c>
      <c r="G781" s="3" t="s">
        <v>1403</v>
      </c>
      <c r="H781" s="3" t="s">
        <v>4444</v>
      </c>
    </row>
    <row r="782" spans="1:8" x14ac:dyDescent="0.25">
      <c r="A782" s="3" t="s">
        <v>554</v>
      </c>
      <c r="B782" s="3" t="s">
        <v>4445</v>
      </c>
      <c r="C782" s="3" t="s">
        <v>4446</v>
      </c>
      <c r="D782" s="3" t="s">
        <v>4447</v>
      </c>
      <c r="E782" s="3" t="s">
        <v>4448</v>
      </c>
      <c r="F782" s="4">
        <v>79512992367</v>
      </c>
      <c r="G782" s="3" t="s">
        <v>4449</v>
      </c>
      <c r="H782" s="3" t="s">
        <v>4450</v>
      </c>
    </row>
    <row r="783" spans="1:8" x14ac:dyDescent="0.25">
      <c r="A783" s="3" t="s">
        <v>554</v>
      </c>
      <c r="B783" s="3" t="s">
        <v>4451</v>
      </c>
      <c r="C783" s="3" t="s">
        <v>4452</v>
      </c>
      <c r="D783" s="3" t="s">
        <v>4453</v>
      </c>
      <c r="E783" s="3" t="s">
        <v>4454</v>
      </c>
      <c r="F783" s="4">
        <v>79674460413</v>
      </c>
      <c r="G783" s="3" t="s">
        <v>4455</v>
      </c>
      <c r="H783" s="3" t="s">
        <v>4456</v>
      </c>
    </row>
    <row r="784" spans="1:8" x14ac:dyDescent="0.25">
      <c r="A784" s="3" t="s">
        <v>637</v>
      </c>
      <c r="B784" s="3" t="s">
        <v>1143</v>
      </c>
      <c r="C784" s="3" t="s">
        <v>4457</v>
      </c>
      <c r="D784" s="3" t="s">
        <v>4458</v>
      </c>
      <c r="E784" s="3" t="s">
        <v>4459</v>
      </c>
      <c r="F784" s="4">
        <v>79232464646</v>
      </c>
      <c r="G784" s="3" t="s">
        <v>4460</v>
      </c>
      <c r="H784" s="3" t="s">
        <v>4461</v>
      </c>
    </row>
    <row r="785" spans="1:8" x14ac:dyDescent="0.25">
      <c r="A785" s="3" t="s">
        <v>232</v>
      </c>
      <c r="B785" s="3" t="s">
        <v>4378</v>
      </c>
      <c r="C785" s="3" t="s">
        <v>4462</v>
      </c>
      <c r="D785" s="3" t="s">
        <v>4463</v>
      </c>
      <c r="E785" s="3" t="s">
        <v>4464</v>
      </c>
      <c r="F785" s="4">
        <v>79128288444</v>
      </c>
      <c r="G785" s="3" t="s">
        <v>4465</v>
      </c>
      <c r="H785" s="3" t="s">
        <v>4466</v>
      </c>
    </row>
    <row r="786" spans="1:8" x14ac:dyDescent="0.25">
      <c r="A786" s="3" t="s">
        <v>391</v>
      </c>
      <c r="B786" s="3" t="s">
        <v>4467</v>
      </c>
      <c r="C786" s="3" t="s">
        <v>1966</v>
      </c>
      <c r="D786" s="3" t="s">
        <v>4468</v>
      </c>
      <c r="E786" s="3" t="s">
        <v>4469</v>
      </c>
      <c r="F786" s="4">
        <v>79198300832</v>
      </c>
      <c r="G786" s="3" t="s">
        <v>1967</v>
      </c>
      <c r="H786" s="3" t="s">
        <v>4470</v>
      </c>
    </row>
    <row r="787" spans="1:8" x14ac:dyDescent="0.25">
      <c r="A787" s="3" t="s">
        <v>391</v>
      </c>
      <c r="B787" s="3" t="s">
        <v>4471</v>
      </c>
      <c r="C787" s="3" t="s">
        <v>4472</v>
      </c>
      <c r="D787" s="3" t="s">
        <v>4473</v>
      </c>
      <c r="E787" s="3" t="s">
        <v>4474</v>
      </c>
      <c r="F787" s="4">
        <v>79271265555</v>
      </c>
      <c r="G787" s="3" t="s">
        <v>4475</v>
      </c>
      <c r="H787" s="3" t="s">
        <v>4476</v>
      </c>
    </row>
    <row r="788" spans="1:8" x14ac:dyDescent="0.25">
      <c r="A788" s="3" t="s">
        <v>391</v>
      </c>
      <c r="B788" s="3" t="s">
        <v>4477</v>
      </c>
      <c r="C788" s="3" t="s">
        <v>4478</v>
      </c>
      <c r="D788" s="3" t="s">
        <v>4479</v>
      </c>
      <c r="E788" s="3" t="s">
        <v>4480</v>
      </c>
      <c r="F788" s="4">
        <v>79376364505</v>
      </c>
      <c r="G788" s="3" t="s">
        <v>4481</v>
      </c>
      <c r="H788" s="3" t="s">
        <v>4482</v>
      </c>
    </row>
    <row r="789" spans="1:8" x14ac:dyDescent="0.25">
      <c r="A789" s="3" t="s">
        <v>804</v>
      </c>
      <c r="B789" s="3" t="s">
        <v>1907</v>
      </c>
      <c r="C789" s="3" t="s">
        <v>4483</v>
      </c>
      <c r="D789" s="3" t="s">
        <v>4484</v>
      </c>
      <c r="E789" s="3" t="s">
        <v>4485</v>
      </c>
      <c r="F789" s="4">
        <v>79178084289</v>
      </c>
      <c r="G789" s="3" t="s">
        <v>4486</v>
      </c>
      <c r="H789" s="3" t="s">
        <v>4487</v>
      </c>
    </row>
    <row r="790" spans="1:8" x14ac:dyDescent="0.25">
      <c r="A790" s="3" t="s">
        <v>554</v>
      </c>
      <c r="B790" s="3" t="s">
        <v>555</v>
      </c>
      <c r="C790" s="3" t="s">
        <v>4488</v>
      </c>
      <c r="D790" s="3" t="s">
        <v>4489</v>
      </c>
      <c r="E790" s="3" t="s">
        <v>4490</v>
      </c>
      <c r="F790" s="4">
        <v>79023495473</v>
      </c>
      <c r="G790" s="3" t="s">
        <v>4491</v>
      </c>
      <c r="H790" s="3" t="s">
        <v>4492</v>
      </c>
    </row>
    <row r="791" spans="1:8" x14ac:dyDescent="0.25">
      <c r="A791" s="3" t="s">
        <v>573</v>
      </c>
      <c r="B791" s="3" t="s">
        <v>574</v>
      </c>
      <c r="C791" s="3" t="s">
        <v>4493</v>
      </c>
      <c r="D791" s="3" t="s">
        <v>4494</v>
      </c>
      <c r="E791" s="3" t="s">
        <v>4495</v>
      </c>
      <c r="F791" s="4">
        <v>79379817277</v>
      </c>
      <c r="G791" s="3" t="s">
        <v>4496</v>
      </c>
      <c r="H791" s="3" t="s">
        <v>4497</v>
      </c>
    </row>
    <row r="792" spans="1:8" x14ac:dyDescent="0.25">
      <c r="A792" s="3" t="s">
        <v>573</v>
      </c>
      <c r="B792" s="3" t="s">
        <v>4498</v>
      </c>
      <c r="C792" s="3" t="s">
        <v>4499</v>
      </c>
      <c r="D792" s="3" t="s">
        <v>4500</v>
      </c>
      <c r="E792" s="3" t="s">
        <v>4501</v>
      </c>
      <c r="F792" s="4">
        <v>79276915582</v>
      </c>
      <c r="G792" s="3" t="s">
        <v>4502</v>
      </c>
      <c r="H792" s="3" t="s">
        <v>4503</v>
      </c>
    </row>
    <row r="793" spans="1:8" x14ac:dyDescent="0.25">
      <c r="A793" s="3" t="s">
        <v>13</v>
      </c>
      <c r="B793" s="3" t="s">
        <v>1043</v>
      </c>
      <c r="C793" s="3" t="s">
        <v>4504</v>
      </c>
      <c r="D793" s="3" t="s">
        <v>4505</v>
      </c>
      <c r="E793" s="3" t="s">
        <v>4506</v>
      </c>
      <c r="F793" s="4">
        <v>79872387168</v>
      </c>
      <c r="G793" s="3" t="s">
        <v>4507</v>
      </c>
      <c r="H793" s="3" t="s">
        <v>4508</v>
      </c>
    </row>
    <row r="794" spans="1:8" x14ac:dyDescent="0.25">
      <c r="A794" s="3" t="s">
        <v>1031</v>
      </c>
      <c r="B794" s="3" t="s">
        <v>1240</v>
      </c>
      <c r="C794" s="3" t="s">
        <v>4509</v>
      </c>
      <c r="D794" s="3" t="s">
        <v>4510</v>
      </c>
      <c r="E794" s="3" t="s">
        <v>4511</v>
      </c>
      <c r="F794" s="4">
        <v>79278650292</v>
      </c>
      <c r="G794" s="3" t="s">
        <v>4512</v>
      </c>
      <c r="H794" s="3" t="s">
        <v>4513</v>
      </c>
    </row>
    <row r="795" spans="1:8" x14ac:dyDescent="0.25">
      <c r="A795" s="3" t="s">
        <v>1031</v>
      </c>
      <c r="B795" s="3" t="s">
        <v>1240</v>
      </c>
      <c r="C795" s="3" t="s">
        <v>4514</v>
      </c>
      <c r="D795" s="3" t="s">
        <v>4515</v>
      </c>
      <c r="E795" s="3" t="s">
        <v>4516</v>
      </c>
      <c r="F795" s="4">
        <v>79176631506</v>
      </c>
      <c r="G795" s="3" t="s">
        <v>4517</v>
      </c>
      <c r="H795" s="3" t="s">
        <v>4518</v>
      </c>
    </row>
    <row r="796" spans="1:8" x14ac:dyDescent="0.25">
      <c r="A796" s="3" t="s">
        <v>225</v>
      </c>
      <c r="B796" s="3" t="s">
        <v>226</v>
      </c>
      <c r="C796" s="3" t="s">
        <v>3741</v>
      </c>
      <c r="D796" s="3" t="s">
        <v>4519</v>
      </c>
      <c r="E796" s="3" t="s">
        <v>4520</v>
      </c>
      <c r="F796" s="4">
        <v>79128765555</v>
      </c>
      <c r="G796" s="3" t="s">
        <v>3742</v>
      </c>
      <c r="H796" s="3" t="s">
        <v>4521</v>
      </c>
    </row>
    <row r="797" spans="1:8" x14ac:dyDescent="0.25">
      <c r="A797" s="3" t="s">
        <v>71</v>
      </c>
      <c r="B797" s="3" t="s">
        <v>976</v>
      </c>
      <c r="C797" s="3" t="s">
        <v>4522</v>
      </c>
      <c r="D797" s="3" t="s">
        <v>4523</v>
      </c>
      <c r="E797" s="3" t="s">
        <v>4524</v>
      </c>
      <c r="F797" s="4">
        <v>79028718279</v>
      </c>
      <c r="G797" s="3" t="s">
        <v>4525</v>
      </c>
      <c r="H797" s="3" t="s">
        <v>4526</v>
      </c>
    </row>
    <row r="798" spans="1:8" x14ac:dyDescent="0.25">
      <c r="A798" s="3" t="s">
        <v>71</v>
      </c>
      <c r="B798" s="3" t="s">
        <v>4527</v>
      </c>
      <c r="C798" s="3" t="s">
        <v>4528</v>
      </c>
      <c r="D798" s="3" t="s">
        <v>4529</v>
      </c>
      <c r="E798" s="3" t="s">
        <v>4530</v>
      </c>
      <c r="F798" s="4">
        <v>79505550225</v>
      </c>
      <c r="G798" s="3" t="s">
        <v>4531</v>
      </c>
      <c r="H798" s="3" t="s">
        <v>4532</v>
      </c>
    </row>
    <row r="799" spans="1:8" x14ac:dyDescent="0.25">
      <c r="A799" s="3" t="s">
        <v>554</v>
      </c>
      <c r="B799" s="3" t="s">
        <v>4533</v>
      </c>
      <c r="C799" s="3" t="s">
        <v>4534</v>
      </c>
      <c r="D799" s="3" t="s">
        <v>4535</v>
      </c>
      <c r="E799" s="3" t="s">
        <v>4536</v>
      </c>
      <c r="F799" s="4">
        <v>79631044610</v>
      </c>
      <c r="G799" s="3" t="s">
        <v>4537</v>
      </c>
      <c r="H799" s="3" t="s">
        <v>4538</v>
      </c>
    </row>
    <row r="800" spans="1:8" x14ac:dyDescent="0.25">
      <c r="A800" s="3" t="s">
        <v>573</v>
      </c>
      <c r="B800" s="3" t="s">
        <v>1461</v>
      </c>
      <c r="C800" s="3" t="s">
        <v>4539</v>
      </c>
      <c r="D800" s="3" t="s">
        <v>4540</v>
      </c>
      <c r="E800" s="3" t="s">
        <v>4541</v>
      </c>
      <c r="F800" s="4">
        <v>79272147587</v>
      </c>
      <c r="G800" s="3" t="s">
        <v>4542</v>
      </c>
      <c r="H800" s="3" t="s">
        <v>4543</v>
      </c>
    </row>
    <row r="801" spans="1:8" x14ac:dyDescent="0.25">
      <c r="A801" s="3" t="s">
        <v>637</v>
      </c>
      <c r="B801" s="3" t="s">
        <v>4544</v>
      </c>
      <c r="C801" s="3" t="s">
        <v>4545</v>
      </c>
      <c r="D801" s="3" t="s">
        <v>4546</v>
      </c>
      <c r="E801" s="3" t="s">
        <v>4547</v>
      </c>
      <c r="F801" s="4">
        <v>79039050263</v>
      </c>
      <c r="G801" s="3" t="s">
        <v>4548</v>
      </c>
      <c r="H801" s="3" t="s">
        <v>4549</v>
      </c>
    </row>
    <row r="802" spans="1:8" x14ac:dyDescent="0.25">
      <c r="A802" s="3" t="s">
        <v>382</v>
      </c>
      <c r="B802" s="3" t="s">
        <v>4550</v>
      </c>
      <c r="C802" s="3" t="s">
        <v>4551</v>
      </c>
      <c r="D802" s="3" t="s">
        <v>4552</v>
      </c>
      <c r="E802" s="3" t="s">
        <v>4553</v>
      </c>
      <c r="F802" s="4">
        <v>79029459455</v>
      </c>
      <c r="G802" s="3" t="s">
        <v>4554</v>
      </c>
      <c r="H802" s="3" t="s">
        <v>4555</v>
      </c>
    </row>
    <row r="803" spans="1:8" x14ac:dyDescent="0.25">
      <c r="A803" s="3" t="s">
        <v>637</v>
      </c>
      <c r="B803" s="3" t="s">
        <v>4556</v>
      </c>
      <c r="C803" s="3" t="s">
        <v>4557</v>
      </c>
      <c r="D803" s="3" t="s">
        <v>4558</v>
      </c>
      <c r="E803" s="3" t="s">
        <v>4559</v>
      </c>
      <c r="F803" s="4">
        <v>79133909995</v>
      </c>
      <c r="G803" s="3" t="s">
        <v>4560</v>
      </c>
      <c r="H803" s="3" t="s">
        <v>4561</v>
      </c>
    </row>
    <row r="804" spans="1:8" x14ac:dyDescent="0.25">
      <c r="A804" s="3" t="s">
        <v>637</v>
      </c>
      <c r="B804" s="3" t="s">
        <v>4562</v>
      </c>
      <c r="C804" s="3" t="s">
        <v>4563</v>
      </c>
      <c r="D804" s="3" t="s">
        <v>4564</v>
      </c>
      <c r="E804" s="3" t="s">
        <v>4565</v>
      </c>
      <c r="F804" s="4">
        <v>79137440564</v>
      </c>
      <c r="G804" s="3" t="s">
        <v>4566</v>
      </c>
      <c r="H804" s="3" t="s">
        <v>4567</v>
      </c>
    </row>
    <row r="805" spans="1:8" x14ac:dyDescent="0.25">
      <c r="A805" s="3" t="s">
        <v>350</v>
      </c>
      <c r="B805" s="3" t="s">
        <v>4568</v>
      </c>
      <c r="C805" s="3" t="s">
        <v>2171</v>
      </c>
      <c r="D805" s="3" t="s">
        <v>2172</v>
      </c>
      <c r="E805" s="3" t="s">
        <v>4569</v>
      </c>
      <c r="F805" s="4">
        <v>79068914697</v>
      </c>
      <c r="G805" s="3" t="s">
        <v>2174</v>
      </c>
      <c r="H805" s="3" t="s">
        <v>4570</v>
      </c>
    </row>
    <row r="806" spans="1:8" x14ac:dyDescent="0.25">
      <c r="A806" s="3" t="s">
        <v>186</v>
      </c>
      <c r="B806" s="3" t="s">
        <v>4571</v>
      </c>
      <c r="C806" s="3" t="s">
        <v>276</v>
      </c>
      <c r="D806" s="3" t="s">
        <v>4572</v>
      </c>
      <c r="E806" s="3" t="s">
        <v>4573</v>
      </c>
      <c r="F806" s="4">
        <v>79052029393</v>
      </c>
      <c r="G806" s="3" t="s">
        <v>277</v>
      </c>
      <c r="H806" s="3" t="s">
        <v>4574</v>
      </c>
    </row>
    <row r="807" spans="1:8" x14ac:dyDescent="0.25">
      <c r="A807" s="3" t="s">
        <v>239</v>
      </c>
      <c r="B807" s="3" t="s">
        <v>2769</v>
      </c>
      <c r="C807" s="3" t="s">
        <v>4575</v>
      </c>
      <c r="D807" s="3" t="s">
        <v>4576</v>
      </c>
      <c r="E807" s="3" t="s">
        <v>4577</v>
      </c>
      <c r="F807" s="4">
        <v>79184175444</v>
      </c>
      <c r="G807" s="3" t="s">
        <v>4578</v>
      </c>
      <c r="H807" s="3" t="s">
        <v>4579</v>
      </c>
    </row>
    <row r="808" spans="1:8" x14ac:dyDescent="0.25">
      <c r="A808" s="3" t="s">
        <v>50</v>
      </c>
      <c r="B808" s="3" t="s">
        <v>4580</v>
      </c>
      <c r="C808" s="3" t="s">
        <v>4581</v>
      </c>
      <c r="D808" s="3" t="s">
        <v>4582</v>
      </c>
      <c r="E808" s="3" t="s">
        <v>4583</v>
      </c>
      <c r="F808" s="4">
        <v>79381089180</v>
      </c>
      <c r="G808" s="3" t="s">
        <v>4584</v>
      </c>
      <c r="H808" s="3" t="s">
        <v>4585</v>
      </c>
    </row>
    <row r="809" spans="1:8" x14ac:dyDescent="0.25">
      <c r="A809" s="3" t="s">
        <v>239</v>
      </c>
      <c r="B809" s="3" t="s">
        <v>4586</v>
      </c>
      <c r="C809" s="3" t="s">
        <v>4587</v>
      </c>
      <c r="D809" s="3" t="s">
        <v>4588</v>
      </c>
      <c r="E809" s="3" t="s">
        <v>4589</v>
      </c>
      <c r="F809" s="4">
        <v>79184564077</v>
      </c>
      <c r="G809" s="3" t="s">
        <v>4590</v>
      </c>
      <c r="H809" s="3" t="s">
        <v>4591</v>
      </c>
    </row>
    <row r="810" spans="1:8" x14ac:dyDescent="0.25">
      <c r="A810" s="3" t="s">
        <v>239</v>
      </c>
      <c r="B810" s="3" t="s">
        <v>4592</v>
      </c>
      <c r="C810" s="3" t="s">
        <v>4593</v>
      </c>
      <c r="D810" s="3" t="s">
        <v>4594</v>
      </c>
      <c r="E810" s="3" t="s">
        <v>4595</v>
      </c>
      <c r="F810" s="4">
        <v>79094465311</v>
      </c>
      <c r="G810" s="3" t="s">
        <v>4596</v>
      </c>
      <c r="H810" s="3" t="s">
        <v>4597</v>
      </c>
    </row>
    <row r="811" spans="1:8" x14ac:dyDescent="0.25">
      <c r="A811" s="3" t="s">
        <v>239</v>
      </c>
      <c r="B811" s="3" t="s">
        <v>4598</v>
      </c>
      <c r="C811" s="3" t="s">
        <v>4599</v>
      </c>
      <c r="D811" s="3" t="s">
        <v>4600</v>
      </c>
      <c r="E811" s="3" t="s">
        <v>4601</v>
      </c>
      <c r="F811" s="4">
        <v>79181380407</v>
      </c>
      <c r="G811" s="3" t="s">
        <v>4602</v>
      </c>
      <c r="H811" s="3" t="s">
        <v>4603</v>
      </c>
    </row>
    <row r="812" spans="1:8" x14ac:dyDescent="0.25">
      <c r="A812" s="3" t="s">
        <v>239</v>
      </c>
      <c r="B812" s="3" t="s">
        <v>4604</v>
      </c>
      <c r="C812" s="3" t="s">
        <v>4605</v>
      </c>
      <c r="D812" s="3" t="s">
        <v>4606</v>
      </c>
      <c r="E812" s="3" t="s">
        <v>4607</v>
      </c>
      <c r="F812" s="4">
        <v>79184432031</v>
      </c>
      <c r="G812" s="3" t="s">
        <v>4608</v>
      </c>
      <c r="H812" s="3" t="s">
        <v>4609</v>
      </c>
    </row>
    <row r="813" spans="1:8" x14ac:dyDescent="0.25">
      <c r="A813" s="3" t="s">
        <v>554</v>
      </c>
      <c r="B813" s="3" t="s">
        <v>4610</v>
      </c>
      <c r="C813" s="3" t="s">
        <v>4611</v>
      </c>
      <c r="D813" s="3" t="s">
        <v>4612</v>
      </c>
      <c r="E813" s="3" t="s">
        <v>4613</v>
      </c>
      <c r="F813" s="4">
        <v>79603209450</v>
      </c>
      <c r="G813" s="3" t="s">
        <v>4614</v>
      </c>
      <c r="H813" s="3" t="s">
        <v>4615</v>
      </c>
    </row>
    <row r="814" spans="1:8" x14ac:dyDescent="0.25">
      <c r="A814" s="3" t="s">
        <v>554</v>
      </c>
      <c r="B814" s="3" t="s">
        <v>3854</v>
      </c>
      <c r="C814" s="3" t="s">
        <v>4616</v>
      </c>
      <c r="D814" s="3" t="s">
        <v>4617</v>
      </c>
      <c r="E814" s="3" t="s">
        <v>4618</v>
      </c>
      <c r="F814" s="4">
        <v>79276481890</v>
      </c>
      <c r="G814" s="3" t="s">
        <v>4619</v>
      </c>
      <c r="H814" s="3" t="s">
        <v>4620</v>
      </c>
    </row>
    <row r="815" spans="1:8" x14ac:dyDescent="0.25">
      <c r="A815" s="3" t="s">
        <v>391</v>
      </c>
      <c r="B815" s="3" t="s">
        <v>392</v>
      </c>
      <c r="C815" s="3" t="s">
        <v>4621</v>
      </c>
      <c r="D815" s="3" t="s">
        <v>4622</v>
      </c>
      <c r="E815" s="3" t="s">
        <v>4623</v>
      </c>
      <c r="F815" s="4">
        <v>79272262873</v>
      </c>
      <c r="G815" s="3" t="s">
        <v>4624</v>
      </c>
      <c r="H815" s="3" t="s">
        <v>4625</v>
      </c>
    </row>
    <row r="816" spans="1:8" x14ac:dyDescent="0.25">
      <c r="A816" s="3" t="s">
        <v>20</v>
      </c>
      <c r="B816" s="3" t="s">
        <v>4626</v>
      </c>
      <c r="C816" s="3" t="s">
        <v>4627</v>
      </c>
      <c r="D816" s="3" t="s">
        <v>4628</v>
      </c>
      <c r="E816" s="3" t="s">
        <v>4629</v>
      </c>
      <c r="F816" s="4">
        <v>79228503191</v>
      </c>
      <c r="G816" s="3" t="s">
        <v>4630</v>
      </c>
      <c r="H816" s="3" t="s">
        <v>4631</v>
      </c>
    </row>
    <row r="817" spans="1:8" x14ac:dyDescent="0.25">
      <c r="A817" s="3" t="s">
        <v>804</v>
      </c>
      <c r="B817" s="3" t="s">
        <v>3285</v>
      </c>
      <c r="C817" s="3" t="s">
        <v>4632</v>
      </c>
      <c r="D817" s="3" t="s">
        <v>4633</v>
      </c>
      <c r="E817" s="3" t="s">
        <v>4634</v>
      </c>
      <c r="F817" s="4">
        <v>79875824455</v>
      </c>
      <c r="G817" s="3" t="s">
        <v>4635</v>
      </c>
      <c r="H817" s="3" t="s">
        <v>4636</v>
      </c>
    </row>
    <row r="818" spans="1:8" x14ac:dyDescent="0.25">
      <c r="A818" s="3" t="s">
        <v>43</v>
      </c>
      <c r="B818" s="3" t="s">
        <v>667</v>
      </c>
      <c r="C818" s="3" t="s">
        <v>668</v>
      </c>
      <c r="D818" s="3" t="s">
        <v>669</v>
      </c>
      <c r="E818" s="3" t="s">
        <v>4637</v>
      </c>
      <c r="F818" s="4">
        <v>79530681920</v>
      </c>
      <c r="G818" s="3" t="s">
        <v>671</v>
      </c>
      <c r="H818" s="3" t="s">
        <v>4638</v>
      </c>
    </row>
    <row r="819" spans="1:8" x14ac:dyDescent="0.25">
      <c r="A819" s="3" t="s">
        <v>43</v>
      </c>
      <c r="B819" s="3" t="s">
        <v>667</v>
      </c>
      <c r="C819" s="3" t="s">
        <v>4639</v>
      </c>
      <c r="D819" s="3" t="s">
        <v>4640</v>
      </c>
      <c r="E819" s="3" t="s">
        <v>4641</v>
      </c>
      <c r="F819" s="4">
        <v>79049632193</v>
      </c>
      <c r="G819" s="3" t="s">
        <v>4642</v>
      </c>
      <c r="H819" s="3" t="s">
        <v>4643</v>
      </c>
    </row>
    <row r="820" spans="1:8" x14ac:dyDescent="0.25">
      <c r="A820" s="3" t="s">
        <v>375</v>
      </c>
      <c r="B820" s="3" t="s">
        <v>376</v>
      </c>
      <c r="C820" s="3" t="s">
        <v>4644</v>
      </c>
      <c r="D820" s="3" t="s">
        <v>4645</v>
      </c>
      <c r="E820" s="3" t="s">
        <v>4646</v>
      </c>
      <c r="F820" s="4">
        <v>79059871618</v>
      </c>
      <c r="G820" s="3" t="s">
        <v>4647</v>
      </c>
      <c r="H820" s="3" t="s">
        <v>4648</v>
      </c>
    </row>
    <row r="821" spans="1:8" x14ac:dyDescent="0.25">
      <c r="A821" s="3" t="s">
        <v>155</v>
      </c>
      <c r="B821" s="3" t="s">
        <v>156</v>
      </c>
      <c r="C821" s="3" t="s">
        <v>4649</v>
      </c>
      <c r="D821" s="3" t="s">
        <v>4650</v>
      </c>
      <c r="E821" s="3" t="s">
        <v>4651</v>
      </c>
      <c r="F821" s="4">
        <v>79510980783</v>
      </c>
      <c r="G821" s="3" t="s">
        <v>4652</v>
      </c>
      <c r="H821" s="3" t="s">
        <v>4653</v>
      </c>
    </row>
    <row r="822" spans="1:8" x14ac:dyDescent="0.25">
      <c r="A822" s="3" t="s">
        <v>119</v>
      </c>
      <c r="B822" s="3" t="s">
        <v>4654</v>
      </c>
      <c r="C822" s="3" t="s">
        <v>4655</v>
      </c>
      <c r="D822" s="3" t="s">
        <v>4656</v>
      </c>
      <c r="E822" s="3" t="s">
        <v>4657</v>
      </c>
      <c r="F822" s="4">
        <v>79109128504</v>
      </c>
      <c r="G822" s="3" t="s">
        <v>4658</v>
      </c>
      <c r="H822" s="3" t="s">
        <v>4659</v>
      </c>
    </row>
    <row r="823" spans="1:8" x14ac:dyDescent="0.25">
      <c r="A823" s="3" t="s">
        <v>126</v>
      </c>
      <c r="B823" s="3" t="s">
        <v>4660</v>
      </c>
      <c r="C823" s="3" t="s">
        <v>4661</v>
      </c>
      <c r="D823" s="3" t="s">
        <v>4662</v>
      </c>
      <c r="E823" s="3" t="s">
        <v>4663</v>
      </c>
      <c r="F823" s="4">
        <v>79160967676</v>
      </c>
      <c r="G823" s="3" t="s">
        <v>4664</v>
      </c>
      <c r="H823" s="3" t="s">
        <v>4665</v>
      </c>
    </row>
    <row r="824" spans="1:8" x14ac:dyDescent="0.25">
      <c r="A824" s="3" t="s">
        <v>1931</v>
      </c>
      <c r="B824" s="3" t="s">
        <v>2457</v>
      </c>
      <c r="C824" s="3" t="s">
        <v>4666</v>
      </c>
      <c r="D824" s="3" t="s">
        <v>4667</v>
      </c>
      <c r="E824" s="3" t="s">
        <v>4668</v>
      </c>
      <c r="F824" s="4">
        <v>79616199795</v>
      </c>
      <c r="G824" s="3" t="s">
        <v>4669</v>
      </c>
      <c r="H824" s="3" t="s">
        <v>4670</v>
      </c>
    </row>
    <row r="825" spans="1:8" x14ac:dyDescent="0.25">
      <c r="A825" s="3" t="s">
        <v>411</v>
      </c>
      <c r="B825" s="3" t="s">
        <v>4671</v>
      </c>
      <c r="C825" s="3" t="s">
        <v>4672</v>
      </c>
      <c r="D825" s="3" t="s">
        <v>4673</v>
      </c>
      <c r="E825" s="3" t="s">
        <v>4674</v>
      </c>
      <c r="F825" s="4">
        <v>79155829369</v>
      </c>
      <c r="G825" s="3" t="s">
        <v>4675</v>
      </c>
      <c r="H825" s="3" t="s">
        <v>4676</v>
      </c>
    </row>
    <row r="826" spans="1:8" x14ac:dyDescent="0.25">
      <c r="A826" s="3" t="s">
        <v>142</v>
      </c>
      <c r="B826" s="3" t="s">
        <v>4677</v>
      </c>
      <c r="C826" s="3" t="s">
        <v>4678</v>
      </c>
      <c r="D826" s="3" t="s">
        <v>4679</v>
      </c>
      <c r="E826" s="3" t="s">
        <v>4680</v>
      </c>
      <c r="F826" s="4">
        <v>79107717270</v>
      </c>
      <c r="G826" s="3" t="s">
        <v>4681</v>
      </c>
      <c r="H826" s="3" t="s">
        <v>4682</v>
      </c>
    </row>
    <row r="827" spans="1:8" x14ac:dyDescent="0.25">
      <c r="A827" s="3" t="s">
        <v>133</v>
      </c>
      <c r="B827" s="3" t="s">
        <v>149</v>
      </c>
      <c r="C827" s="3" t="s">
        <v>4683</v>
      </c>
      <c r="D827" s="3" t="s">
        <v>4684</v>
      </c>
      <c r="E827" s="3" t="s">
        <v>4685</v>
      </c>
      <c r="F827" s="4">
        <v>79202537167</v>
      </c>
      <c r="G827" s="3" t="s">
        <v>4686</v>
      </c>
      <c r="H827" s="3" t="s">
        <v>4687</v>
      </c>
    </row>
    <row r="828" spans="1:8" x14ac:dyDescent="0.25">
      <c r="A828" s="3" t="s">
        <v>505</v>
      </c>
      <c r="B828" s="3" t="s">
        <v>505</v>
      </c>
      <c r="C828" s="3" t="s">
        <v>4688</v>
      </c>
      <c r="D828" s="3" t="s">
        <v>4689</v>
      </c>
      <c r="E828" s="3" t="s">
        <v>4690</v>
      </c>
      <c r="F828" s="4">
        <v>79164665572</v>
      </c>
      <c r="G828" s="3" t="s">
        <v>4691</v>
      </c>
      <c r="H828" s="3" t="s">
        <v>4692</v>
      </c>
    </row>
    <row r="829" spans="1:8" x14ac:dyDescent="0.25">
      <c r="A829" s="3" t="s">
        <v>133</v>
      </c>
      <c r="B829" s="3" t="s">
        <v>1296</v>
      </c>
      <c r="C829" s="3" t="s">
        <v>1297</v>
      </c>
      <c r="D829" s="3" t="s">
        <v>1298</v>
      </c>
      <c r="E829" s="3" t="s">
        <v>4693</v>
      </c>
      <c r="F829" s="4">
        <v>79047889154</v>
      </c>
      <c r="G829" s="3" t="s">
        <v>1300</v>
      </c>
      <c r="H829" s="3" t="s">
        <v>4694</v>
      </c>
    </row>
    <row r="830" spans="1:8" x14ac:dyDescent="0.25">
      <c r="A830" s="3" t="s">
        <v>112</v>
      </c>
      <c r="B830" s="3" t="s">
        <v>3916</v>
      </c>
      <c r="C830" s="3" t="s">
        <v>4695</v>
      </c>
      <c r="D830" s="3" t="s">
        <v>4696</v>
      </c>
      <c r="E830" s="3" t="s">
        <v>4697</v>
      </c>
      <c r="F830" s="4">
        <v>79538108916</v>
      </c>
      <c r="G830" s="3" t="s">
        <v>4698</v>
      </c>
      <c r="H830" s="3" t="s">
        <v>4699</v>
      </c>
    </row>
    <row r="831" spans="1:8" x14ac:dyDescent="0.25">
      <c r="A831" s="3" t="s">
        <v>322</v>
      </c>
      <c r="B831" s="3" t="s">
        <v>4700</v>
      </c>
      <c r="C831" s="3" t="s">
        <v>4701</v>
      </c>
      <c r="D831" s="3" t="s">
        <v>4702</v>
      </c>
      <c r="E831" s="3" t="s">
        <v>4703</v>
      </c>
      <c r="F831" s="4">
        <v>79050441080</v>
      </c>
      <c r="G831" s="3" t="s">
        <v>4704</v>
      </c>
      <c r="H831" s="3" t="s">
        <v>4705</v>
      </c>
    </row>
    <row r="832" spans="1:8" x14ac:dyDescent="0.25">
      <c r="A832" s="3" t="s">
        <v>112</v>
      </c>
      <c r="B832" s="3" t="s">
        <v>113</v>
      </c>
      <c r="C832" s="3" t="s">
        <v>4706</v>
      </c>
      <c r="D832" s="3" t="s">
        <v>4707</v>
      </c>
      <c r="E832" s="3" t="s">
        <v>4708</v>
      </c>
      <c r="F832" s="4">
        <v>79051698444</v>
      </c>
      <c r="G832" s="3" t="s">
        <v>4709</v>
      </c>
      <c r="H832" s="3" t="s">
        <v>4710</v>
      </c>
    </row>
    <row r="833" spans="1:8" x14ac:dyDescent="0.25">
      <c r="A833" s="3" t="s">
        <v>322</v>
      </c>
      <c r="B833" s="3" t="s">
        <v>4711</v>
      </c>
      <c r="C833" s="3" t="s">
        <v>4712</v>
      </c>
      <c r="D833" s="3" t="s">
        <v>4713</v>
      </c>
      <c r="E833" s="3" t="s">
        <v>4714</v>
      </c>
      <c r="F833" s="4">
        <v>79103533784</v>
      </c>
      <c r="G833" s="3" t="s">
        <v>4715</v>
      </c>
      <c r="H833" s="3" t="s">
        <v>4716</v>
      </c>
    </row>
    <row r="834" spans="1:8" x14ac:dyDescent="0.25">
      <c r="A834" s="3" t="s">
        <v>322</v>
      </c>
      <c r="B834" s="3" t="s">
        <v>4717</v>
      </c>
      <c r="C834" s="3" t="s">
        <v>4718</v>
      </c>
      <c r="D834" s="3" t="s">
        <v>4719</v>
      </c>
      <c r="E834" s="3" t="s">
        <v>4720</v>
      </c>
      <c r="F834" s="4">
        <v>79066868650</v>
      </c>
      <c r="G834" s="3" t="s">
        <v>4721</v>
      </c>
      <c r="H834" s="3" t="s">
        <v>4722</v>
      </c>
    </row>
    <row r="835" spans="1:8" x14ac:dyDescent="0.25">
      <c r="A835" s="3" t="s">
        <v>443</v>
      </c>
      <c r="B835" s="3" t="s">
        <v>4723</v>
      </c>
      <c r="C835" s="3" t="s">
        <v>4724</v>
      </c>
      <c r="D835" s="3" t="s">
        <v>4725</v>
      </c>
      <c r="E835" s="3" t="s">
        <v>4726</v>
      </c>
      <c r="F835" s="4">
        <v>79207642435</v>
      </c>
      <c r="G835" s="3" t="s">
        <v>4727</v>
      </c>
      <c r="H835" s="3" t="s">
        <v>4728</v>
      </c>
    </row>
    <row r="836" spans="1:8" x14ac:dyDescent="0.25">
      <c r="A836" s="3" t="s">
        <v>287</v>
      </c>
      <c r="B836" s="3" t="s">
        <v>4729</v>
      </c>
      <c r="C836" s="3" t="s">
        <v>4730</v>
      </c>
      <c r="D836" s="3" t="s">
        <v>4731</v>
      </c>
      <c r="E836" s="3" t="s">
        <v>4732</v>
      </c>
      <c r="F836" s="4">
        <v>79605627827</v>
      </c>
      <c r="G836" s="3" t="s">
        <v>4733</v>
      </c>
      <c r="H836" s="3" t="s">
        <v>4734</v>
      </c>
    </row>
    <row r="837" spans="1:8" x14ac:dyDescent="0.25">
      <c r="A837" s="3" t="s">
        <v>133</v>
      </c>
      <c r="B837" s="3" t="s">
        <v>3781</v>
      </c>
      <c r="C837" s="3" t="s">
        <v>4735</v>
      </c>
      <c r="D837" s="3" t="s">
        <v>4736</v>
      </c>
      <c r="E837" s="3" t="s">
        <v>4737</v>
      </c>
      <c r="F837" s="4">
        <v>79877442702</v>
      </c>
      <c r="G837" s="3" t="s">
        <v>4738</v>
      </c>
      <c r="H837" s="3" t="s">
        <v>4739</v>
      </c>
    </row>
    <row r="838" spans="1:8" x14ac:dyDescent="0.25">
      <c r="A838" s="3" t="s">
        <v>126</v>
      </c>
      <c r="B838" s="3" t="s">
        <v>3238</v>
      </c>
      <c r="C838" s="3" t="s">
        <v>3239</v>
      </c>
      <c r="D838" s="3" t="s">
        <v>3240</v>
      </c>
      <c r="E838" s="3" t="s">
        <v>4740</v>
      </c>
      <c r="F838" s="4">
        <v>79167011342</v>
      </c>
      <c r="G838" s="3" t="s">
        <v>3242</v>
      </c>
      <c r="H838" s="3" t="s">
        <v>4741</v>
      </c>
    </row>
    <row r="839" spans="1:8" x14ac:dyDescent="0.25">
      <c r="A839" s="3" t="s">
        <v>239</v>
      </c>
      <c r="B839" s="3" t="s">
        <v>2501</v>
      </c>
      <c r="C839" s="3" t="s">
        <v>2502</v>
      </c>
      <c r="D839" s="3" t="s">
        <v>2503</v>
      </c>
      <c r="E839" s="3" t="s">
        <v>4742</v>
      </c>
      <c r="F839" s="4">
        <v>79182351570</v>
      </c>
      <c r="G839" s="3" t="s">
        <v>2505</v>
      </c>
      <c r="H839" s="3" t="s">
        <v>4743</v>
      </c>
    </row>
    <row r="840" spans="1:8" x14ac:dyDescent="0.25">
      <c r="A840" s="3" t="s">
        <v>71</v>
      </c>
      <c r="B840" s="3" t="s">
        <v>72</v>
      </c>
      <c r="C840" s="3" t="s">
        <v>4744</v>
      </c>
      <c r="D840" s="3" t="s">
        <v>4745</v>
      </c>
      <c r="E840" s="3" t="s">
        <v>4746</v>
      </c>
      <c r="F840" s="4">
        <v>79226019832</v>
      </c>
      <c r="G840" s="3" t="s">
        <v>4747</v>
      </c>
      <c r="H840" s="3" t="s">
        <v>4748</v>
      </c>
    </row>
    <row r="841" spans="1:8" x14ac:dyDescent="0.25">
      <c r="A841" s="3" t="s">
        <v>71</v>
      </c>
      <c r="B841" s="3" t="s">
        <v>4749</v>
      </c>
      <c r="C841" s="3" t="s">
        <v>4750</v>
      </c>
      <c r="D841" s="3" t="s">
        <v>4751</v>
      </c>
      <c r="E841" s="3" t="s">
        <v>4752</v>
      </c>
      <c r="F841" s="4">
        <v>79041715843</v>
      </c>
      <c r="G841" s="3" t="s">
        <v>4753</v>
      </c>
      <c r="H841" s="3" t="s">
        <v>4754</v>
      </c>
    </row>
    <row r="842" spans="1:8" x14ac:dyDescent="0.25">
      <c r="A842" s="3" t="s">
        <v>71</v>
      </c>
      <c r="B842" s="3" t="s">
        <v>976</v>
      </c>
      <c r="C842" s="3" t="s">
        <v>4755</v>
      </c>
      <c r="D842" s="3" t="s">
        <v>4756</v>
      </c>
      <c r="E842" s="3" t="s">
        <v>4757</v>
      </c>
      <c r="F842" s="4">
        <v>79045481893</v>
      </c>
      <c r="G842" s="3" t="s">
        <v>4758</v>
      </c>
      <c r="H842" s="3" t="s">
        <v>4759</v>
      </c>
    </row>
    <row r="843" spans="1:8" x14ac:dyDescent="0.25">
      <c r="A843" s="3" t="s">
        <v>71</v>
      </c>
      <c r="B843" s="3" t="s">
        <v>976</v>
      </c>
      <c r="C843" s="3" t="s">
        <v>4760</v>
      </c>
      <c r="D843" s="3" t="s">
        <v>4761</v>
      </c>
      <c r="E843" s="3" t="s">
        <v>4762</v>
      </c>
      <c r="F843" s="4">
        <v>79826335628</v>
      </c>
      <c r="G843" s="3" t="s">
        <v>4763</v>
      </c>
      <c r="H843" s="3" t="s">
        <v>4764</v>
      </c>
    </row>
    <row r="844" spans="1:8" x14ac:dyDescent="0.25">
      <c r="A844" s="3" t="s">
        <v>84</v>
      </c>
      <c r="B844" s="3" t="s">
        <v>4257</v>
      </c>
      <c r="C844" s="3" t="s">
        <v>4765</v>
      </c>
      <c r="D844" s="3" t="s">
        <v>4766</v>
      </c>
      <c r="E844" s="3" t="s">
        <v>4767</v>
      </c>
      <c r="F844" s="4">
        <v>79226590989</v>
      </c>
      <c r="G844" s="3" t="s">
        <v>4768</v>
      </c>
      <c r="H844" s="3" t="s">
        <v>4769</v>
      </c>
    </row>
    <row r="845" spans="1:8" x14ac:dyDescent="0.25">
      <c r="A845" s="3" t="s">
        <v>20</v>
      </c>
      <c r="B845" s="3" t="s">
        <v>21</v>
      </c>
      <c r="C845" s="3" t="s">
        <v>4770</v>
      </c>
      <c r="D845" s="3" t="s">
        <v>4771</v>
      </c>
      <c r="E845" s="3" t="s">
        <v>4772</v>
      </c>
      <c r="F845" s="4">
        <v>79058999194</v>
      </c>
      <c r="G845" s="3" t="s">
        <v>4773</v>
      </c>
      <c r="H845" s="3" t="s">
        <v>4774</v>
      </c>
    </row>
    <row r="846" spans="1:8" x14ac:dyDescent="0.25">
      <c r="A846" s="3" t="s">
        <v>391</v>
      </c>
      <c r="B846" s="3" t="s">
        <v>2344</v>
      </c>
      <c r="C846" s="3" t="s">
        <v>4775</v>
      </c>
      <c r="D846" s="3" t="s">
        <v>4776</v>
      </c>
      <c r="E846" s="3" t="s">
        <v>4777</v>
      </c>
      <c r="F846" s="4">
        <v>79297754545</v>
      </c>
      <c r="G846" s="3" t="s">
        <v>4778</v>
      </c>
      <c r="H846" s="3" t="s">
        <v>4779</v>
      </c>
    </row>
    <row r="847" spans="1:8" x14ac:dyDescent="0.25">
      <c r="A847" s="3" t="s">
        <v>20</v>
      </c>
      <c r="B847" s="3" t="s">
        <v>106</v>
      </c>
      <c r="C847" s="3" t="s">
        <v>4780</v>
      </c>
      <c r="D847" s="3" t="s">
        <v>4781</v>
      </c>
      <c r="E847" s="3" t="s">
        <v>4782</v>
      </c>
      <c r="F847" s="4">
        <v>79619299512</v>
      </c>
      <c r="G847" s="3" t="s">
        <v>4783</v>
      </c>
      <c r="H847" s="3" t="s">
        <v>4784</v>
      </c>
    </row>
    <row r="848" spans="1:8" x14ac:dyDescent="0.25">
      <c r="A848" s="3" t="s">
        <v>391</v>
      </c>
      <c r="B848" s="3" t="s">
        <v>4785</v>
      </c>
      <c r="C848" s="3" t="s">
        <v>4786</v>
      </c>
      <c r="D848" s="3" t="s">
        <v>4787</v>
      </c>
      <c r="E848" s="3" t="s">
        <v>4788</v>
      </c>
      <c r="F848" s="4">
        <v>79170224878</v>
      </c>
      <c r="G848" s="3" t="s">
        <v>4789</v>
      </c>
      <c r="H848" s="3" t="s">
        <v>4790</v>
      </c>
    </row>
    <row r="849" spans="1:8" x14ac:dyDescent="0.25">
      <c r="A849" s="3" t="s">
        <v>142</v>
      </c>
      <c r="B849" s="3" t="s">
        <v>4791</v>
      </c>
      <c r="C849" s="3" t="s">
        <v>4792</v>
      </c>
      <c r="D849" s="3" t="s">
        <v>4793</v>
      </c>
      <c r="E849" s="3" t="s">
        <v>4794</v>
      </c>
      <c r="F849" s="4">
        <v>79157695185</v>
      </c>
      <c r="G849" s="3" t="s">
        <v>4795</v>
      </c>
      <c r="H849" s="3" t="s">
        <v>4796</v>
      </c>
    </row>
    <row r="850" spans="1:8" x14ac:dyDescent="0.25">
      <c r="A850" s="3" t="s">
        <v>225</v>
      </c>
      <c r="B850" s="3" t="s">
        <v>226</v>
      </c>
      <c r="C850" s="3" t="s">
        <v>4797</v>
      </c>
      <c r="D850" s="3" t="s">
        <v>4798</v>
      </c>
      <c r="E850" s="3" t="s">
        <v>4799</v>
      </c>
      <c r="F850" s="4">
        <v>79124443851</v>
      </c>
      <c r="G850" s="3" t="s">
        <v>4800</v>
      </c>
      <c r="H850" s="3" t="s">
        <v>4801</v>
      </c>
    </row>
    <row r="851" spans="1:8" x14ac:dyDescent="0.25">
      <c r="A851" s="3" t="s">
        <v>225</v>
      </c>
      <c r="B851" s="3" t="s">
        <v>4802</v>
      </c>
      <c r="C851" s="3" t="s">
        <v>4803</v>
      </c>
      <c r="D851" s="3" t="s">
        <v>4804</v>
      </c>
      <c r="E851" s="3" t="s">
        <v>4805</v>
      </c>
      <c r="F851" s="4">
        <v>79501645970</v>
      </c>
      <c r="G851" s="3" t="s">
        <v>4806</v>
      </c>
      <c r="H851" s="3" t="s">
        <v>4807</v>
      </c>
    </row>
    <row r="852" spans="1:8" x14ac:dyDescent="0.25">
      <c r="A852" s="3" t="s">
        <v>84</v>
      </c>
      <c r="B852" s="3" t="s">
        <v>3488</v>
      </c>
      <c r="C852" s="3" t="s">
        <v>4808</v>
      </c>
      <c r="D852" s="3" t="s">
        <v>4809</v>
      </c>
      <c r="E852" s="3" t="s">
        <v>4810</v>
      </c>
      <c r="F852" s="4">
        <v>79129399857</v>
      </c>
      <c r="G852" s="3" t="s">
        <v>4811</v>
      </c>
      <c r="H852" s="3" t="s">
        <v>4812</v>
      </c>
    </row>
    <row r="853" spans="1:8" x14ac:dyDescent="0.25">
      <c r="A853" s="3" t="s">
        <v>84</v>
      </c>
      <c r="B853" s="3" t="s">
        <v>3488</v>
      </c>
      <c r="C853" s="3" t="s">
        <v>4813</v>
      </c>
      <c r="D853" s="3" t="s">
        <v>4814</v>
      </c>
      <c r="E853" s="3" t="s">
        <v>4815</v>
      </c>
      <c r="F853" s="4">
        <v>79822280094</v>
      </c>
      <c r="G853" s="3" t="s">
        <v>4816</v>
      </c>
      <c r="H853" s="3" t="s">
        <v>4817</v>
      </c>
    </row>
    <row r="854" spans="1:8" x14ac:dyDescent="0.25">
      <c r="A854" s="3" t="s">
        <v>368</v>
      </c>
      <c r="B854" s="3" t="s">
        <v>4818</v>
      </c>
      <c r="C854" s="3" t="s">
        <v>4819</v>
      </c>
      <c r="D854" s="3" t="s">
        <v>4820</v>
      </c>
      <c r="E854" s="3" t="s">
        <v>4821</v>
      </c>
      <c r="F854" s="4">
        <v>79201634594</v>
      </c>
      <c r="G854" s="3" t="s">
        <v>4822</v>
      </c>
      <c r="H854" s="3" t="s">
        <v>4823</v>
      </c>
    </row>
    <row r="855" spans="1:8" x14ac:dyDescent="0.25">
      <c r="A855" s="3" t="s">
        <v>71</v>
      </c>
      <c r="B855" s="3" t="s">
        <v>3514</v>
      </c>
      <c r="C855" s="3" t="s">
        <v>4824</v>
      </c>
      <c r="D855" s="3" t="s">
        <v>4825</v>
      </c>
      <c r="E855" s="3" t="s">
        <v>4826</v>
      </c>
      <c r="F855" s="4">
        <v>79533854493</v>
      </c>
      <c r="G855" s="3" t="s">
        <v>4827</v>
      </c>
      <c r="H855" s="3" t="s">
        <v>4828</v>
      </c>
    </row>
    <row r="856" spans="1:8" x14ac:dyDescent="0.25">
      <c r="A856" s="3" t="s">
        <v>1031</v>
      </c>
      <c r="B856" s="3" t="s">
        <v>4829</v>
      </c>
      <c r="C856" s="3" t="s">
        <v>4830</v>
      </c>
      <c r="D856" s="3" t="s">
        <v>4831</v>
      </c>
      <c r="E856" s="3" t="s">
        <v>4832</v>
      </c>
      <c r="F856" s="4">
        <v>79033891425</v>
      </c>
      <c r="G856" s="3" t="s">
        <v>4833</v>
      </c>
      <c r="H856" s="3" t="s">
        <v>4834</v>
      </c>
    </row>
    <row r="857" spans="1:8" x14ac:dyDescent="0.25">
      <c r="A857" s="3" t="s">
        <v>1031</v>
      </c>
      <c r="B857" s="3" t="s">
        <v>4835</v>
      </c>
      <c r="C857" s="3" t="s">
        <v>4836</v>
      </c>
      <c r="D857" s="3" t="s">
        <v>4837</v>
      </c>
      <c r="E857" s="3" t="s">
        <v>4838</v>
      </c>
      <c r="F857" s="4">
        <v>79656800411</v>
      </c>
      <c r="G857" s="3" t="s">
        <v>4839</v>
      </c>
      <c r="H857" s="3" t="s">
        <v>4840</v>
      </c>
    </row>
    <row r="858" spans="1:8" x14ac:dyDescent="0.25">
      <c r="A858" s="3" t="s">
        <v>573</v>
      </c>
      <c r="B858" s="3" t="s">
        <v>1461</v>
      </c>
      <c r="C858" s="3" t="s">
        <v>4841</v>
      </c>
      <c r="D858" s="3" t="s">
        <v>4842</v>
      </c>
      <c r="E858" s="3" t="s">
        <v>4843</v>
      </c>
      <c r="F858" s="4">
        <v>79608341360</v>
      </c>
      <c r="G858" s="3" t="s">
        <v>4844</v>
      </c>
      <c r="H858" s="3" t="s">
        <v>4845</v>
      </c>
    </row>
    <row r="859" spans="1:8" x14ac:dyDescent="0.25">
      <c r="A859" s="3" t="s">
        <v>71</v>
      </c>
      <c r="B859" s="3" t="s">
        <v>4846</v>
      </c>
      <c r="C859" s="3" t="s">
        <v>4847</v>
      </c>
      <c r="D859" s="3" t="s">
        <v>4848</v>
      </c>
      <c r="E859" s="3" t="s">
        <v>4849</v>
      </c>
      <c r="F859" s="4">
        <v>79043855171</v>
      </c>
      <c r="G859" s="3" t="s">
        <v>4850</v>
      </c>
      <c r="H859" s="3" t="s">
        <v>4851</v>
      </c>
    </row>
    <row r="860" spans="1:8" x14ac:dyDescent="0.25">
      <c r="A860" s="3" t="s">
        <v>573</v>
      </c>
      <c r="B860" s="3" t="s">
        <v>1373</v>
      </c>
      <c r="C860" s="3" t="s">
        <v>4852</v>
      </c>
      <c r="D860" s="3" t="s">
        <v>4853</v>
      </c>
      <c r="E860" s="3" t="s">
        <v>4854</v>
      </c>
      <c r="F860" s="4">
        <v>79171114840</v>
      </c>
      <c r="G860" s="3" t="s">
        <v>4855</v>
      </c>
      <c r="H860" s="3" t="s">
        <v>4856</v>
      </c>
    </row>
    <row r="861" spans="1:8" x14ac:dyDescent="0.25">
      <c r="A861" s="3" t="s">
        <v>6</v>
      </c>
      <c r="B861" s="3" t="s">
        <v>3534</v>
      </c>
      <c r="C861" s="3" t="s">
        <v>4857</v>
      </c>
      <c r="D861" s="3" t="s">
        <v>4858</v>
      </c>
      <c r="E861" s="3" t="s">
        <v>4859</v>
      </c>
      <c r="F861" s="4">
        <v>79248430800</v>
      </c>
      <c r="G861" s="3" t="s">
        <v>4860</v>
      </c>
      <c r="H861" s="3" t="s">
        <v>4861</v>
      </c>
    </row>
    <row r="862" spans="1:8" x14ac:dyDescent="0.25">
      <c r="A862" s="3" t="s">
        <v>6</v>
      </c>
      <c r="B862" s="3" t="s">
        <v>3534</v>
      </c>
      <c r="C862" s="3" t="s">
        <v>4862</v>
      </c>
      <c r="D862" s="3" t="s">
        <v>4863</v>
      </c>
      <c r="E862" s="3" t="s">
        <v>4864</v>
      </c>
      <c r="F862" s="4">
        <v>79145676730</v>
      </c>
      <c r="G862" s="3" t="s">
        <v>4865</v>
      </c>
      <c r="H862" s="3" t="s">
        <v>4866</v>
      </c>
    </row>
    <row r="863" spans="1:8" x14ac:dyDescent="0.25">
      <c r="A863" s="3" t="s">
        <v>255</v>
      </c>
      <c r="B863" s="3" t="s">
        <v>4867</v>
      </c>
      <c r="C863" s="3" t="s">
        <v>4868</v>
      </c>
      <c r="D863" s="3" t="s">
        <v>4869</v>
      </c>
      <c r="E863" s="3" t="s">
        <v>4870</v>
      </c>
      <c r="F863" s="4">
        <v>79026311280</v>
      </c>
      <c r="G863" s="3" t="s">
        <v>4871</v>
      </c>
      <c r="H863" s="3" t="s">
        <v>4872</v>
      </c>
    </row>
    <row r="864" spans="1:8" x14ac:dyDescent="0.25">
      <c r="A864" s="3" t="s">
        <v>1472</v>
      </c>
      <c r="B864" s="3" t="s">
        <v>1473</v>
      </c>
      <c r="C864" s="3" t="s">
        <v>1478</v>
      </c>
      <c r="D864" s="3" t="s">
        <v>4873</v>
      </c>
      <c r="E864" s="3" t="s">
        <v>4874</v>
      </c>
      <c r="F864" s="4">
        <v>79113638643</v>
      </c>
      <c r="G864" s="3" t="s">
        <v>1479</v>
      </c>
      <c r="H864" s="3" t="s">
        <v>4875</v>
      </c>
    </row>
    <row r="865" spans="1:8" x14ac:dyDescent="0.25">
      <c r="A865" s="3" t="s">
        <v>13</v>
      </c>
      <c r="B865" s="3" t="s">
        <v>4876</v>
      </c>
      <c r="C865" s="3" t="s">
        <v>4877</v>
      </c>
      <c r="D865" s="3" t="s">
        <v>4878</v>
      </c>
      <c r="E865" s="3" t="s">
        <v>4879</v>
      </c>
      <c r="F865" s="4">
        <v>79046762282</v>
      </c>
      <c r="G865" s="3" t="s">
        <v>4880</v>
      </c>
      <c r="H865" s="3" t="s">
        <v>4883</v>
      </c>
    </row>
    <row r="866" spans="1:8" x14ac:dyDescent="0.25">
      <c r="A866" s="3" t="s">
        <v>637</v>
      </c>
      <c r="B866" s="3" t="s">
        <v>1143</v>
      </c>
      <c r="C866" s="3" t="s">
        <v>3755</v>
      </c>
      <c r="D866" s="3" t="s">
        <v>3756</v>
      </c>
      <c r="E866" s="3" t="s">
        <v>4884</v>
      </c>
      <c r="F866" s="4">
        <v>79529005020</v>
      </c>
      <c r="G866" s="3" t="s">
        <v>3758</v>
      </c>
      <c r="H866" s="3" t="s">
        <v>4885</v>
      </c>
    </row>
    <row r="867" spans="1:8" x14ac:dyDescent="0.25">
      <c r="A867" s="3" t="s">
        <v>262</v>
      </c>
      <c r="B867" s="3" t="s">
        <v>262</v>
      </c>
      <c r="C867" s="3" t="s">
        <v>268</v>
      </c>
      <c r="D867" s="3" t="s">
        <v>4886</v>
      </c>
      <c r="E867" s="3" t="s">
        <v>4887</v>
      </c>
      <c r="F867" s="4">
        <v>79112523492</v>
      </c>
      <c r="G867" s="3" t="s">
        <v>269</v>
      </c>
      <c r="H867" s="3" t="s">
        <v>4888</v>
      </c>
    </row>
    <row r="868" spans="1:8" x14ac:dyDescent="0.25">
      <c r="A868" s="3" t="s">
        <v>262</v>
      </c>
      <c r="B868" s="3" t="s">
        <v>4889</v>
      </c>
      <c r="C868" s="3" t="s">
        <v>4890</v>
      </c>
      <c r="D868" s="3" t="s">
        <v>4891</v>
      </c>
      <c r="E868" s="3" t="s">
        <v>4892</v>
      </c>
      <c r="F868" s="4">
        <v>79112256729</v>
      </c>
      <c r="G868" s="3" t="s">
        <v>4893</v>
      </c>
      <c r="H868" s="3" t="s">
        <v>4894</v>
      </c>
    </row>
    <row r="869" spans="1:8" x14ac:dyDescent="0.25">
      <c r="A869" s="3" t="s">
        <v>71</v>
      </c>
      <c r="B869" s="3" t="s">
        <v>72</v>
      </c>
      <c r="C869" s="3" t="s">
        <v>4895</v>
      </c>
      <c r="D869" s="3" t="s">
        <v>4896</v>
      </c>
      <c r="E869" s="3" t="s">
        <v>4897</v>
      </c>
      <c r="F869" s="4">
        <v>79090285948</v>
      </c>
      <c r="G869" s="3" t="s">
        <v>4898</v>
      </c>
      <c r="H869" s="3" t="s">
        <v>4899</v>
      </c>
    </row>
    <row r="870" spans="1:8" x14ac:dyDescent="0.25">
      <c r="A870" s="3" t="s">
        <v>524</v>
      </c>
      <c r="B870" s="3" t="s">
        <v>4900</v>
      </c>
      <c r="C870" s="3" t="s">
        <v>2249</v>
      </c>
      <c r="D870" s="3" t="s">
        <v>4901</v>
      </c>
      <c r="E870" s="3" t="s">
        <v>4902</v>
      </c>
      <c r="F870" s="4">
        <v>79603350630</v>
      </c>
      <c r="G870" s="3" t="s">
        <v>2250</v>
      </c>
      <c r="H870" s="3" t="s">
        <v>4903</v>
      </c>
    </row>
    <row r="871" spans="1:8" x14ac:dyDescent="0.25">
      <c r="A871" s="3" t="s">
        <v>524</v>
      </c>
      <c r="B871" s="3" t="s">
        <v>525</v>
      </c>
      <c r="C871" s="3" t="s">
        <v>4904</v>
      </c>
      <c r="D871" s="3" t="s">
        <v>4905</v>
      </c>
      <c r="E871" s="3" t="s">
        <v>4906</v>
      </c>
      <c r="F871" s="4">
        <v>79879950233</v>
      </c>
      <c r="G871" s="3" t="s">
        <v>4907</v>
      </c>
      <c r="H871" s="3" t="s">
        <v>4908</v>
      </c>
    </row>
    <row r="872" spans="1:8" x14ac:dyDescent="0.25">
      <c r="A872" s="3" t="s">
        <v>573</v>
      </c>
      <c r="B872" s="3" t="s">
        <v>1461</v>
      </c>
      <c r="C872" s="3" t="s">
        <v>4909</v>
      </c>
      <c r="D872" s="3" t="s">
        <v>4910</v>
      </c>
      <c r="E872" s="3" t="s">
        <v>4911</v>
      </c>
      <c r="F872" s="4">
        <v>79272191585</v>
      </c>
      <c r="G872" s="3" t="s">
        <v>4912</v>
      </c>
      <c r="H872" s="3" t="s">
        <v>4913</v>
      </c>
    </row>
    <row r="873" spans="1:8" x14ac:dyDescent="0.25">
      <c r="A873" s="3" t="s">
        <v>391</v>
      </c>
      <c r="B873" s="3" t="s">
        <v>1787</v>
      </c>
      <c r="C873" s="3" t="s">
        <v>4914</v>
      </c>
      <c r="D873" s="3" t="s">
        <v>4915</v>
      </c>
      <c r="E873" s="3" t="s">
        <v>4916</v>
      </c>
      <c r="F873" s="4">
        <v>79179858585</v>
      </c>
      <c r="G873" s="3" t="s">
        <v>4917</v>
      </c>
      <c r="H873" s="3" t="s">
        <v>4918</v>
      </c>
    </row>
    <row r="874" spans="1:8" x14ac:dyDescent="0.25">
      <c r="A874" s="3" t="s">
        <v>846</v>
      </c>
      <c r="B874" s="3" t="s">
        <v>4919</v>
      </c>
      <c r="C874" s="3" t="s">
        <v>3574</v>
      </c>
      <c r="D874" s="3" t="s">
        <v>3575</v>
      </c>
      <c r="E874" s="3" t="s">
        <v>4920</v>
      </c>
      <c r="F874" s="4">
        <v>79510168944</v>
      </c>
      <c r="G874" s="3" t="s">
        <v>3577</v>
      </c>
      <c r="H874" s="3" t="s">
        <v>4921</v>
      </c>
    </row>
    <row r="875" spans="1:8" x14ac:dyDescent="0.25">
      <c r="A875" s="3" t="s">
        <v>637</v>
      </c>
      <c r="B875" s="3" t="s">
        <v>1143</v>
      </c>
      <c r="C875" s="3" t="s">
        <v>4922</v>
      </c>
      <c r="D875" s="3" t="s">
        <v>4923</v>
      </c>
      <c r="E875" s="3" t="s">
        <v>4924</v>
      </c>
      <c r="F875" s="4">
        <v>79529065532</v>
      </c>
      <c r="G875" s="3" t="s">
        <v>4925</v>
      </c>
      <c r="H875" s="3" t="s">
        <v>4926</v>
      </c>
    </row>
    <row r="876" spans="1:8" x14ac:dyDescent="0.25">
      <c r="A876" s="3" t="s">
        <v>701</v>
      </c>
      <c r="B876" s="3" t="s">
        <v>702</v>
      </c>
      <c r="C876" s="3" t="s">
        <v>4927</v>
      </c>
      <c r="D876" s="3" t="s">
        <v>4928</v>
      </c>
      <c r="E876" s="3" t="s">
        <v>4929</v>
      </c>
      <c r="F876" s="4">
        <v>79245051010</v>
      </c>
      <c r="G876" s="3" t="s">
        <v>4930</v>
      </c>
      <c r="H876" s="3" t="s">
        <v>4931</v>
      </c>
    </row>
    <row r="877" spans="1:8" x14ac:dyDescent="0.25">
      <c r="A877" s="3" t="s">
        <v>398</v>
      </c>
      <c r="B877" s="3" t="s">
        <v>399</v>
      </c>
      <c r="C877" s="3" t="s">
        <v>4932</v>
      </c>
      <c r="D877" s="3" t="s">
        <v>4933</v>
      </c>
      <c r="E877" s="3" t="s">
        <v>4934</v>
      </c>
      <c r="F877" s="4">
        <v>79526281791</v>
      </c>
      <c r="G877" s="3" t="s">
        <v>4935</v>
      </c>
      <c r="H877" s="3" t="s">
        <v>4936</v>
      </c>
    </row>
    <row r="878" spans="1:8" x14ac:dyDescent="0.25">
      <c r="A878" s="3" t="s">
        <v>20</v>
      </c>
      <c r="B878" s="3" t="s">
        <v>4937</v>
      </c>
      <c r="C878" s="3" t="s">
        <v>4938</v>
      </c>
      <c r="D878" s="3" t="s">
        <v>4939</v>
      </c>
      <c r="E878" s="3" t="s">
        <v>4940</v>
      </c>
      <c r="F878" s="4">
        <v>79878675824</v>
      </c>
      <c r="G878" s="3" t="s">
        <v>4941</v>
      </c>
      <c r="H878" s="3" t="s">
        <v>4942</v>
      </c>
    </row>
    <row r="879" spans="1:8" x14ac:dyDescent="0.25">
      <c r="A879" s="3" t="s">
        <v>20</v>
      </c>
      <c r="B879" s="3" t="s">
        <v>106</v>
      </c>
      <c r="C879" s="3" t="s">
        <v>4943</v>
      </c>
      <c r="D879" s="3" t="s">
        <v>4944</v>
      </c>
      <c r="E879" s="3" t="s">
        <v>4945</v>
      </c>
      <c r="F879" s="4">
        <v>79619248629</v>
      </c>
      <c r="G879" s="3" t="s">
        <v>4946</v>
      </c>
      <c r="H879" s="3" t="s">
        <v>4947</v>
      </c>
    </row>
    <row r="880" spans="1:8" x14ac:dyDescent="0.25">
      <c r="A880" s="3" t="s">
        <v>20</v>
      </c>
      <c r="B880" s="3" t="s">
        <v>106</v>
      </c>
      <c r="C880" s="3" t="s">
        <v>4948</v>
      </c>
      <c r="D880" s="3" t="s">
        <v>4949</v>
      </c>
      <c r="E880" s="3" t="s">
        <v>4950</v>
      </c>
      <c r="F880" s="4">
        <v>79228144579</v>
      </c>
      <c r="G880" s="3" t="s">
        <v>4951</v>
      </c>
      <c r="H880" s="3" t="s">
        <v>4952</v>
      </c>
    </row>
    <row r="881" spans="1:8" x14ac:dyDescent="0.25">
      <c r="A881" s="3" t="s">
        <v>20</v>
      </c>
      <c r="B881" s="3" t="s">
        <v>106</v>
      </c>
      <c r="C881" s="3" t="s">
        <v>4953</v>
      </c>
      <c r="D881" s="3" t="s">
        <v>4954</v>
      </c>
      <c r="E881" s="3" t="s">
        <v>4955</v>
      </c>
      <c r="F881" s="4">
        <v>79033662777</v>
      </c>
      <c r="G881" s="3" t="s">
        <v>4956</v>
      </c>
      <c r="H881" s="3" t="s">
        <v>4957</v>
      </c>
    </row>
    <row r="882" spans="1:8" x14ac:dyDescent="0.25">
      <c r="A882" s="3" t="s">
        <v>20</v>
      </c>
      <c r="B882" s="3" t="s">
        <v>106</v>
      </c>
      <c r="C882" s="3" t="s">
        <v>4958</v>
      </c>
      <c r="D882" s="3" t="s">
        <v>4959</v>
      </c>
      <c r="E882" s="3" t="s">
        <v>4960</v>
      </c>
      <c r="F882" s="4">
        <v>79228772159</v>
      </c>
      <c r="G882" s="3" t="s">
        <v>4961</v>
      </c>
      <c r="H882" s="3" t="s">
        <v>4962</v>
      </c>
    </row>
    <row r="883" spans="1:8" x14ac:dyDescent="0.25">
      <c r="A883" s="3" t="s">
        <v>947</v>
      </c>
      <c r="B883" s="3" t="s">
        <v>947</v>
      </c>
      <c r="C883" s="3" t="s">
        <v>953</v>
      </c>
      <c r="D883" s="3" t="s">
        <v>954</v>
      </c>
      <c r="E883" s="3" t="s">
        <v>4963</v>
      </c>
      <c r="F883" s="4">
        <v>79787449002</v>
      </c>
      <c r="G883" s="3" t="s">
        <v>956</v>
      </c>
      <c r="H883" s="3" t="s">
        <v>4964</v>
      </c>
    </row>
    <row r="884" spans="1:8" x14ac:dyDescent="0.25">
      <c r="A884" s="3" t="s">
        <v>239</v>
      </c>
      <c r="B884" s="3" t="s">
        <v>4965</v>
      </c>
      <c r="C884" s="3" t="s">
        <v>4966</v>
      </c>
      <c r="D884" s="3" t="s">
        <v>4967</v>
      </c>
      <c r="E884" s="3" t="s">
        <v>4968</v>
      </c>
      <c r="F884" s="4">
        <v>79182104702</v>
      </c>
      <c r="G884" s="3" t="s">
        <v>4969</v>
      </c>
      <c r="H884" s="3" t="s">
        <v>4970</v>
      </c>
    </row>
    <row r="885" spans="1:8" x14ac:dyDescent="0.25">
      <c r="A885" s="3" t="s">
        <v>3017</v>
      </c>
      <c r="B885" s="3" t="s">
        <v>4971</v>
      </c>
      <c r="C885" s="3" t="s">
        <v>4972</v>
      </c>
      <c r="D885" s="3" t="s">
        <v>4973</v>
      </c>
      <c r="E885" s="3" t="s">
        <v>4974</v>
      </c>
      <c r="F885" s="4">
        <v>79034934306</v>
      </c>
      <c r="G885" s="3" t="s">
        <v>4975</v>
      </c>
      <c r="H885" s="3" t="s">
        <v>4976</v>
      </c>
    </row>
    <row r="886" spans="1:8" x14ac:dyDescent="0.25">
      <c r="A886" s="3" t="s">
        <v>1090</v>
      </c>
      <c r="B886" s="3" t="s">
        <v>2894</v>
      </c>
      <c r="C886" s="3" t="s">
        <v>4977</v>
      </c>
      <c r="D886" s="3" t="s">
        <v>4978</v>
      </c>
      <c r="E886" s="3" t="s">
        <v>4979</v>
      </c>
      <c r="F886" s="4">
        <v>79034465808</v>
      </c>
      <c r="G886" s="3" t="s">
        <v>4980</v>
      </c>
      <c r="H886" s="3" t="s">
        <v>4981</v>
      </c>
    </row>
    <row r="887" spans="1:8" x14ac:dyDescent="0.25">
      <c r="A887" s="3" t="s">
        <v>239</v>
      </c>
      <c r="B887" s="3" t="s">
        <v>3591</v>
      </c>
      <c r="C887" s="3" t="s">
        <v>4982</v>
      </c>
      <c r="D887" s="3" t="s">
        <v>4983</v>
      </c>
      <c r="E887" s="3" t="s">
        <v>4984</v>
      </c>
      <c r="F887" s="4">
        <v>79615061108</v>
      </c>
      <c r="G887" s="3" t="s">
        <v>4985</v>
      </c>
      <c r="H887" s="3" t="s">
        <v>4986</v>
      </c>
    </row>
    <row r="888" spans="1:8" x14ac:dyDescent="0.25">
      <c r="A888" s="3" t="s">
        <v>931</v>
      </c>
      <c r="B888" s="3" t="s">
        <v>932</v>
      </c>
      <c r="C888" s="3" t="s">
        <v>4987</v>
      </c>
      <c r="D888" s="3" t="s">
        <v>4988</v>
      </c>
      <c r="E888" s="3" t="s">
        <v>4989</v>
      </c>
      <c r="F888" s="4">
        <v>79272524470</v>
      </c>
      <c r="G888" s="3" t="s">
        <v>4990</v>
      </c>
      <c r="H888" s="3" t="s">
        <v>4991</v>
      </c>
    </row>
    <row r="889" spans="1:8" x14ac:dyDescent="0.25">
      <c r="A889" s="3" t="s">
        <v>931</v>
      </c>
      <c r="B889" s="3" t="s">
        <v>932</v>
      </c>
      <c r="C889" s="3" t="s">
        <v>4992</v>
      </c>
      <c r="D889" s="3" t="s">
        <v>4993</v>
      </c>
      <c r="E889" s="3" t="s">
        <v>4994</v>
      </c>
      <c r="F889" s="4">
        <v>79178419880</v>
      </c>
      <c r="G889" s="3" t="s">
        <v>4995</v>
      </c>
      <c r="H889" s="3" t="s">
        <v>4996</v>
      </c>
    </row>
    <row r="890" spans="1:8" x14ac:dyDescent="0.25">
      <c r="A890" s="3" t="s">
        <v>50</v>
      </c>
      <c r="B890" s="3" t="s">
        <v>4997</v>
      </c>
      <c r="C890" s="3" t="s">
        <v>4998</v>
      </c>
      <c r="D890" s="3" t="s">
        <v>4999</v>
      </c>
      <c r="E890" s="3" t="s">
        <v>5000</v>
      </c>
      <c r="F890" s="4">
        <v>79064399269</v>
      </c>
      <c r="G890" s="3" t="s">
        <v>5001</v>
      </c>
      <c r="H890" s="3" t="s">
        <v>5002</v>
      </c>
    </row>
    <row r="891" spans="1:8" x14ac:dyDescent="0.25">
      <c r="A891" s="3" t="s">
        <v>50</v>
      </c>
      <c r="B891" s="3" t="s">
        <v>5003</v>
      </c>
      <c r="C891" s="3" t="s">
        <v>5004</v>
      </c>
      <c r="D891" s="3" t="s">
        <v>5005</v>
      </c>
      <c r="E891" s="3" t="s">
        <v>5006</v>
      </c>
      <c r="F891" s="4">
        <v>79281580000</v>
      </c>
      <c r="G891" s="3" t="s">
        <v>5007</v>
      </c>
      <c r="H891" s="3" t="s">
        <v>5008</v>
      </c>
    </row>
    <row r="892" spans="1:8" x14ac:dyDescent="0.25">
      <c r="A892" s="3" t="s">
        <v>239</v>
      </c>
      <c r="B892" s="3" t="s">
        <v>2769</v>
      </c>
      <c r="C892" s="3" t="s">
        <v>2040</v>
      </c>
      <c r="D892" s="3" t="s">
        <v>5009</v>
      </c>
      <c r="E892" s="3" t="s">
        <v>5010</v>
      </c>
      <c r="F892" s="4">
        <v>79181404983</v>
      </c>
      <c r="G892" s="3" t="s">
        <v>2041</v>
      </c>
      <c r="H892" s="3" t="s">
        <v>5011</v>
      </c>
    </row>
    <row r="893" spans="1:8" x14ac:dyDescent="0.25">
      <c r="A893" s="3" t="s">
        <v>20</v>
      </c>
      <c r="B893" s="3" t="s">
        <v>106</v>
      </c>
      <c r="C893" s="3" t="s">
        <v>3400</v>
      </c>
      <c r="D893" s="3" t="s">
        <v>3401</v>
      </c>
      <c r="E893" s="3" t="s">
        <v>5012</v>
      </c>
      <c r="F893" s="4">
        <v>79033654103</v>
      </c>
      <c r="G893" s="3" t="s">
        <v>3403</v>
      </c>
      <c r="H893" s="3" t="s">
        <v>5013</v>
      </c>
    </row>
    <row r="894" spans="1:8" x14ac:dyDescent="0.25">
      <c r="A894" s="3" t="s">
        <v>43</v>
      </c>
      <c r="B894" s="3" t="s">
        <v>667</v>
      </c>
      <c r="C894" s="3" t="s">
        <v>5014</v>
      </c>
      <c r="D894" s="3" t="s">
        <v>5015</v>
      </c>
      <c r="E894" s="3" t="s">
        <v>5016</v>
      </c>
      <c r="F894" s="4">
        <v>79134393289</v>
      </c>
      <c r="G894" s="3" t="s">
        <v>5017</v>
      </c>
      <c r="H894" s="3" t="s">
        <v>5018</v>
      </c>
    </row>
    <row r="895" spans="1:8" x14ac:dyDescent="0.25">
      <c r="A895" s="3" t="s">
        <v>804</v>
      </c>
      <c r="B895" s="3" t="s">
        <v>3279</v>
      </c>
      <c r="C895" s="3" t="s">
        <v>5019</v>
      </c>
      <c r="D895" s="3" t="s">
        <v>5020</v>
      </c>
      <c r="E895" s="3" t="s">
        <v>5021</v>
      </c>
      <c r="F895" s="4">
        <v>79177494908</v>
      </c>
      <c r="G895" s="3" t="s">
        <v>5022</v>
      </c>
      <c r="H895" s="3" t="s">
        <v>5023</v>
      </c>
    </row>
    <row r="896" spans="1:8" x14ac:dyDescent="0.25">
      <c r="A896" s="3" t="s">
        <v>391</v>
      </c>
      <c r="B896" s="3" t="s">
        <v>2957</v>
      </c>
      <c r="C896" s="3" t="s">
        <v>2942</v>
      </c>
      <c r="D896" s="3" t="s">
        <v>2958</v>
      </c>
      <c r="E896" s="3" t="s">
        <v>5024</v>
      </c>
      <c r="F896" s="4">
        <v>79033803587</v>
      </c>
      <c r="G896" s="3" t="s">
        <v>2943</v>
      </c>
      <c r="H896" s="3" t="s">
        <v>5025</v>
      </c>
    </row>
    <row r="897" spans="1:8" x14ac:dyDescent="0.25">
      <c r="A897" s="3" t="s">
        <v>1596</v>
      </c>
      <c r="B897" s="3" t="s">
        <v>1597</v>
      </c>
      <c r="C897" s="3" t="s">
        <v>5026</v>
      </c>
      <c r="D897" s="3" t="s">
        <v>5027</v>
      </c>
      <c r="E897" s="3" t="s">
        <v>5028</v>
      </c>
      <c r="F897" s="4">
        <v>79192788899</v>
      </c>
      <c r="G897" s="3" t="s">
        <v>5029</v>
      </c>
      <c r="H897" s="3" t="s">
        <v>5030</v>
      </c>
    </row>
    <row r="898" spans="1:8" x14ac:dyDescent="0.25">
      <c r="A898" s="3" t="s">
        <v>126</v>
      </c>
      <c r="B898" s="3" t="s">
        <v>781</v>
      </c>
      <c r="C898" s="3" t="s">
        <v>5031</v>
      </c>
      <c r="D898" s="3" t="s">
        <v>5032</v>
      </c>
      <c r="E898" s="5" t="s">
        <v>5033</v>
      </c>
      <c r="F898" s="4">
        <v>79031111434</v>
      </c>
      <c r="G898" s="3" t="s">
        <v>5034</v>
      </c>
      <c r="H898" s="3" t="s">
        <v>5035</v>
      </c>
    </row>
    <row r="899" spans="1:8" x14ac:dyDescent="0.25">
      <c r="A899" s="3" t="s">
        <v>322</v>
      </c>
      <c r="B899" s="3" t="s">
        <v>323</v>
      </c>
      <c r="C899" s="3" t="s">
        <v>5036</v>
      </c>
      <c r="D899" s="3" t="s">
        <v>5037</v>
      </c>
      <c r="E899" s="3" t="s">
        <v>5038</v>
      </c>
      <c r="F899" s="4">
        <v>79525934506</v>
      </c>
      <c r="G899" s="3" t="s">
        <v>5039</v>
      </c>
      <c r="H899" s="3" t="s">
        <v>5040</v>
      </c>
    </row>
    <row r="900" spans="1:8" x14ac:dyDescent="0.25">
      <c r="A900" s="3" t="s">
        <v>443</v>
      </c>
      <c r="B900" s="3" t="s">
        <v>1636</v>
      </c>
      <c r="C900" s="3" t="s">
        <v>1642</v>
      </c>
      <c r="D900" s="3" t="s">
        <v>1643</v>
      </c>
      <c r="E900" s="3" t="s">
        <v>5041</v>
      </c>
      <c r="F900" s="4">
        <v>79156892000</v>
      </c>
      <c r="G900" s="3" t="s">
        <v>1645</v>
      </c>
      <c r="H900" s="3" t="s">
        <v>5042</v>
      </c>
    </row>
    <row r="901" spans="1:8" x14ac:dyDescent="0.25">
      <c r="A901" s="3" t="s">
        <v>476</v>
      </c>
      <c r="B901" s="3" t="s">
        <v>1852</v>
      </c>
      <c r="C901" s="3" t="s">
        <v>5043</v>
      </c>
      <c r="D901" s="3" t="s">
        <v>5044</v>
      </c>
      <c r="E901" s="3" t="s">
        <v>5045</v>
      </c>
      <c r="F901" s="4">
        <v>79611306164</v>
      </c>
      <c r="G901" s="3" t="s">
        <v>5046</v>
      </c>
      <c r="H901" s="3" t="s">
        <v>5047</v>
      </c>
    </row>
    <row r="902" spans="1:8" x14ac:dyDescent="0.25">
      <c r="A902" s="3" t="s">
        <v>886</v>
      </c>
      <c r="B902" s="3" t="s">
        <v>2444</v>
      </c>
      <c r="C902" s="3" t="s">
        <v>5048</v>
      </c>
      <c r="D902" s="3" t="s">
        <v>5049</v>
      </c>
      <c r="E902" s="3" t="s">
        <v>5050</v>
      </c>
      <c r="F902" s="4">
        <v>79106904000</v>
      </c>
      <c r="G902" s="3" t="s">
        <v>5051</v>
      </c>
      <c r="H902" s="3" t="s">
        <v>5052</v>
      </c>
    </row>
    <row r="903" spans="1:8" x14ac:dyDescent="0.25">
      <c r="A903" s="3" t="s">
        <v>886</v>
      </c>
      <c r="B903" s="3" t="s">
        <v>5053</v>
      </c>
      <c r="C903" s="3" t="s">
        <v>5054</v>
      </c>
      <c r="D903" s="3" t="s">
        <v>5055</v>
      </c>
      <c r="E903" s="3" t="s">
        <v>5056</v>
      </c>
      <c r="F903" s="4">
        <v>79106964619</v>
      </c>
      <c r="G903" s="3" t="s">
        <v>5057</v>
      </c>
      <c r="H903" s="3" t="s">
        <v>5058</v>
      </c>
    </row>
    <row r="904" spans="1:8" x14ac:dyDescent="0.25">
      <c r="A904" s="3" t="s">
        <v>886</v>
      </c>
      <c r="B904" s="3" t="s">
        <v>2438</v>
      </c>
      <c r="C904" s="3" t="s">
        <v>5059</v>
      </c>
      <c r="D904" s="3" t="s">
        <v>5060</v>
      </c>
      <c r="E904" s="3" t="s">
        <v>5061</v>
      </c>
      <c r="F904" s="4">
        <v>79065137999</v>
      </c>
      <c r="G904" s="3" t="s">
        <v>5062</v>
      </c>
      <c r="H904" s="3" t="s">
        <v>5063</v>
      </c>
    </row>
    <row r="905" spans="1:8" x14ac:dyDescent="0.25">
      <c r="A905" s="3" t="s">
        <v>430</v>
      </c>
      <c r="B905" s="3" t="s">
        <v>5064</v>
      </c>
      <c r="C905" s="3" t="s">
        <v>5065</v>
      </c>
      <c r="D905" s="3" t="s">
        <v>5066</v>
      </c>
      <c r="E905" s="3" t="s">
        <v>5067</v>
      </c>
      <c r="F905" s="4">
        <v>79038230414</v>
      </c>
      <c r="G905" s="3" t="s">
        <v>5068</v>
      </c>
      <c r="H905" s="3" t="s">
        <v>5069</v>
      </c>
    </row>
    <row r="906" spans="1:8" x14ac:dyDescent="0.25">
      <c r="A906" s="3" t="s">
        <v>443</v>
      </c>
      <c r="B906" s="3" t="s">
        <v>3144</v>
      </c>
      <c r="C906" s="3" t="s">
        <v>5070</v>
      </c>
      <c r="D906" s="3" t="s">
        <v>5071</v>
      </c>
      <c r="E906" s="3" t="s">
        <v>5072</v>
      </c>
      <c r="F906" s="4">
        <v>79207932912</v>
      </c>
      <c r="G906" s="3" t="s">
        <v>5073</v>
      </c>
      <c r="H906" s="3" t="s">
        <v>5074</v>
      </c>
    </row>
    <row r="907" spans="1:8" x14ac:dyDescent="0.25">
      <c r="A907" s="3" t="s">
        <v>126</v>
      </c>
      <c r="B907" s="3" t="s">
        <v>5075</v>
      </c>
      <c r="C907" s="3" t="s">
        <v>5076</v>
      </c>
      <c r="D907" s="3" t="s">
        <v>5077</v>
      </c>
      <c r="E907" s="3" t="s">
        <v>5078</v>
      </c>
      <c r="F907" s="4">
        <v>79150817034</v>
      </c>
      <c r="G907" s="3" t="s">
        <v>5079</v>
      </c>
      <c r="H907" s="3" t="s">
        <v>5080</v>
      </c>
    </row>
    <row r="908" spans="1:8" x14ac:dyDescent="0.25">
      <c r="A908" s="3" t="s">
        <v>1596</v>
      </c>
      <c r="B908" s="3" t="s">
        <v>5081</v>
      </c>
      <c r="C908" s="3" t="s">
        <v>5082</v>
      </c>
      <c r="D908" s="3" t="s">
        <v>5083</v>
      </c>
      <c r="E908" s="3" t="s">
        <v>5084</v>
      </c>
      <c r="F908" s="4">
        <v>79513389171</v>
      </c>
      <c r="G908" s="3" t="s">
        <v>5085</v>
      </c>
      <c r="H908" s="3" t="s">
        <v>5086</v>
      </c>
    </row>
    <row r="909" spans="1:8" x14ac:dyDescent="0.25">
      <c r="A909" s="3" t="s">
        <v>133</v>
      </c>
      <c r="B909" s="3" t="s">
        <v>5087</v>
      </c>
      <c r="C909" s="3" t="s">
        <v>4009</v>
      </c>
      <c r="D909" s="3" t="s">
        <v>4010</v>
      </c>
      <c r="E909" s="3" t="s">
        <v>5088</v>
      </c>
      <c r="F909" s="4">
        <v>79201114707</v>
      </c>
      <c r="G909" s="3" t="s">
        <v>4012</v>
      </c>
      <c r="H909" s="3" t="s">
        <v>5089</v>
      </c>
    </row>
    <row r="910" spans="1:8" x14ac:dyDescent="0.25">
      <c r="A910" s="3" t="s">
        <v>126</v>
      </c>
      <c r="B910" s="3" t="s">
        <v>1919</v>
      </c>
      <c r="C910" s="3" t="s">
        <v>5090</v>
      </c>
      <c r="D910" s="3" t="s">
        <v>5091</v>
      </c>
      <c r="E910" s="3" t="s">
        <v>5092</v>
      </c>
      <c r="F910" s="4">
        <v>79260696070</v>
      </c>
      <c r="G910" s="3" t="s">
        <v>5093</v>
      </c>
      <c r="H910" s="3" t="s">
        <v>5094</v>
      </c>
    </row>
    <row r="911" spans="1:8" x14ac:dyDescent="0.25">
      <c r="A911" s="3" t="s">
        <v>505</v>
      </c>
      <c r="B911" s="3" t="s">
        <v>505</v>
      </c>
      <c r="C911" s="3" t="s">
        <v>5095</v>
      </c>
      <c r="D911" s="3" t="s">
        <v>5096</v>
      </c>
      <c r="E911" s="3" t="s">
        <v>5097</v>
      </c>
      <c r="F911" s="4">
        <v>79647826333</v>
      </c>
      <c r="G911" s="3" t="s">
        <v>5098</v>
      </c>
      <c r="H911" s="3" t="s">
        <v>5099</v>
      </c>
    </row>
    <row r="912" spans="1:8" x14ac:dyDescent="0.25">
      <c r="A912" s="3" t="s">
        <v>133</v>
      </c>
      <c r="B912" s="3" t="s">
        <v>5100</v>
      </c>
      <c r="C912" s="3" t="s">
        <v>5101</v>
      </c>
      <c r="D912" s="3" t="s">
        <v>5102</v>
      </c>
      <c r="E912" s="3" t="s">
        <v>5103</v>
      </c>
      <c r="F912" s="4">
        <v>79101337505</v>
      </c>
      <c r="G912" s="3" t="s">
        <v>5104</v>
      </c>
      <c r="H912" s="3" t="s">
        <v>5105</v>
      </c>
    </row>
    <row r="913" spans="1:8" x14ac:dyDescent="0.25">
      <c r="A913" s="3" t="s">
        <v>1596</v>
      </c>
      <c r="B913" s="3" t="s">
        <v>2749</v>
      </c>
      <c r="C913" s="3" t="s">
        <v>5106</v>
      </c>
      <c r="D913" s="3" t="s">
        <v>5107</v>
      </c>
      <c r="E913" s="3" t="s">
        <v>5108</v>
      </c>
      <c r="F913" s="4">
        <v>79513284000</v>
      </c>
      <c r="G913" s="3" t="s">
        <v>5109</v>
      </c>
      <c r="H913" s="3" t="s">
        <v>5110</v>
      </c>
    </row>
    <row r="914" spans="1:8" x14ac:dyDescent="0.25">
      <c r="A914" s="3" t="s">
        <v>20</v>
      </c>
      <c r="B914" s="3" t="s">
        <v>168</v>
      </c>
      <c r="C914" s="3" t="s">
        <v>169</v>
      </c>
      <c r="D914" s="3" t="s">
        <v>170</v>
      </c>
      <c r="E914" s="3" t="s">
        <v>5111</v>
      </c>
      <c r="F914" s="4">
        <v>79228181715</v>
      </c>
      <c r="G914" s="3" t="s">
        <v>172</v>
      </c>
      <c r="H914" s="3" t="s">
        <v>5112</v>
      </c>
    </row>
    <row r="915" spans="1:8" x14ac:dyDescent="0.25">
      <c r="A915" s="3" t="s">
        <v>947</v>
      </c>
      <c r="B915" s="3" t="s">
        <v>947</v>
      </c>
      <c r="C915" s="3" t="s">
        <v>5113</v>
      </c>
      <c r="D915" s="3" t="s">
        <v>5114</v>
      </c>
      <c r="E915" s="3" t="s">
        <v>5115</v>
      </c>
      <c r="F915" s="4">
        <v>79787251721</v>
      </c>
      <c r="G915" s="3" t="s">
        <v>5116</v>
      </c>
      <c r="H915" s="3" t="s">
        <v>5117</v>
      </c>
    </row>
    <row r="916" spans="1:8" x14ac:dyDescent="0.25">
      <c r="A916" s="3" t="s">
        <v>804</v>
      </c>
      <c r="B916" s="3" t="s">
        <v>2528</v>
      </c>
      <c r="C916" s="3" t="s">
        <v>5118</v>
      </c>
      <c r="D916" s="3" t="s">
        <v>5119</v>
      </c>
      <c r="E916" s="3" t="s">
        <v>5120</v>
      </c>
      <c r="F916" s="4">
        <v>79050022495</v>
      </c>
      <c r="G916" s="3" t="s">
        <v>5121</v>
      </c>
      <c r="H916" s="3" t="s">
        <v>5122</v>
      </c>
    </row>
    <row r="917" spans="1:8" x14ac:dyDescent="0.25">
      <c r="A917" s="3" t="s">
        <v>931</v>
      </c>
      <c r="B917" s="3" t="s">
        <v>3009</v>
      </c>
      <c r="C917" s="3" t="s">
        <v>5123</v>
      </c>
      <c r="D917" s="3" t="s">
        <v>5124</v>
      </c>
      <c r="E917" s="3" t="s">
        <v>5125</v>
      </c>
      <c r="F917" s="4">
        <v>79610687911</v>
      </c>
      <c r="G917" s="3" t="s">
        <v>5126</v>
      </c>
      <c r="H917" s="3" t="s">
        <v>5127</v>
      </c>
    </row>
    <row r="918" spans="1:8" x14ac:dyDescent="0.25">
      <c r="A918" s="3" t="s">
        <v>931</v>
      </c>
      <c r="B918" s="3" t="s">
        <v>3009</v>
      </c>
      <c r="C918" s="3" t="s">
        <v>3014</v>
      </c>
      <c r="D918" s="3" t="s">
        <v>5128</v>
      </c>
      <c r="E918" s="3" t="s">
        <v>5129</v>
      </c>
      <c r="F918" s="4">
        <v>79275014448</v>
      </c>
      <c r="G918" s="3" t="s">
        <v>3015</v>
      </c>
      <c r="H918" s="3" t="s">
        <v>5130</v>
      </c>
    </row>
    <row r="919" spans="1:8" x14ac:dyDescent="0.25">
      <c r="A919" s="3" t="s">
        <v>573</v>
      </c>
      <c r="B919" s="3" t="s">
        <v>1461</v>
      </c>
      <c r="C919" s="3" t="s">
        <v>5131</v>
      </c>
      <c r="D919" s="3" t="s">
        <v>5132</v>
      </c>
      <c r="E919" s="3" t="s">
        <v>5133</v>
      </c>
      <c r="F919" s="4">
        <v>79023399634</v>
      </c>
      <c r="G919" s="3" t="s">
        <v>5134</v>
      </c>
      <c r="H919" s="3" t="s">
        <v>5135</v>
      </c>
    </row>
    <row r="920" spans="1:8" x14ac:dyDescent="0.25">
      <c r="A920" s="3" t="s">
        <v>255</v>
      </c>
      <c r="B920" s="3" t="s">
        <v>256</v>
      </c>
      <c r="C920" s="3" t="s">
        <v>1890</v>
      </c>
      <c r="D920" s="3" t="s">
        <v>1891</v>
      </c>
      <c r="E920" s="3" t="s">
        <v>5136</v>
      </c>
      <c r="F920" s="4">
        <v>79024718340</v>
      </c>
      <c r="G920" s="3" t="s">
        <v>1893</v>
      </c>
      <c r="H920" s="3" t="s">
        <v>5137</v>
      </c>
    </row>
    <row r="921" spans="1:8" x14ac:dyDescent="0.25">
      <c r="A921" s="3" t="s">
        <v>255</v>
      </c>
      <c r="B921" s="3" t="s">
        <v>256</v>
      </c>
      <c r="C921" s="3" t="s">
        <v>5138</v>
      </c>
      <c r="D921" s="3" t="s">
        <v>5139</v>
      </c>
      <c r="E921" s="3" t="s">
        <v>5140</v>
      </c>
      <c r="F921" s="4">
        <v>79091122685</v>
      </c>
      <c r="G921" s="3" t="s">
        <v>5141</v>
      </c>
      <c r="H921" s="3" t="s">
        <v>5142</v>
      </c>
    </row>
    <row r="922" spans="1:8" x14ac:dyDescent="0.25">
      <c r="A922" s="3" t="s">
        <v>1472</v>
      </c>
      <c r="B922" s="3" t="s">
        <v>5143</v>
      </c>
      <c r="C922" s="3" t="s">
        <v>1718</v>
      </c>
      <c r="D922" s="3" t="s">
        <v>4438</v>
      </c>
      <c r="E922" s="4" t="s">
        <v>5144</v>
      </c>
      <c r="F922" s="4">
        <v>79113961279</v>
      </c>
      <c r="G922" s="3" t="s">
        <v>1719</v>
      </c>
      <c r="H922" s="3" t="s">
        <v>5145</v>
      </c>
    </row>
    <row r="923" spans="1:8" x14ac:dyDescent="0.25">
      <c r="A923" s="3" t="s">
        <v>680</v>
      </c>
      <c r="B923" s="3" t="s">
        <v>681</v>
      </c>
      <c r="C923" s="3" t="s">
        <v>5146</v>
      </c>
      <c r="D923" s="3" t="s">
        <v>5147</v>
      </c>
      <c r="E923" s="3" t="s">
        <v>5148</v>
      </c>
      <c r="F923" s="4">
        <v>79129268094</v>
      </c>
      <c r="G923" s="3" t="s">
        <v>5149</v>
      </c>
      <c r="H923" s="3" t="s">
        <v>5150</v>
      </c>
    </row>
    <row r="924" spans="1:8" x14ac:dyDescent="0.25">
      <c r="A924" s="3" t="s">
        <v>84</v>
      </c>
      <c r="B924" s="3" t="s">
        <v>85</v>
      </c>
      <c r="C924" s="3" t="s">
        <v>86</v>
      </c>
      <c r="D924" s="3" t="s">
        <v>87</v>
      </c>
      <c r="E924" s="3" t="s">
        <v>5151</v>
      </c>
      <c r="F924" s="4">
        <v>79227777220</v>
      </c>
      <c r="G924" s="3" t="s">
        <v>89</v>
      </c>
      <c r="H924" s="3" t="s">
        <v>5152</v>
      </c>
    </row>
    <row r="925" spans="1:8" x14ac:dyDescent="0.25">
      <c r="A925" s="3" t="s">
        <v>804</v>
      </c>
      <c r="B925" s="3" t="s">
        <v>1907</v>
      </c>
      <c r="C925" s="3" t="s">
        <v>5153</v>
      </c>
      <c r="D925" s="3" t="s">
        <v>5154</v>
      </c>
      <c r="E925" s="3" t="s">
        <v>5155</v>
      </c>
      <c r="F925" s="4">
        <v>79174737379</v>
      </c>
      <c r="G925" s="3" t="s">
        <v>5156</v>
      </c>
      <c r="H925" s="3" t="s">
        <v>5157</v>
      </c>
    </row>
    <row r="926" spans="1:8" x14ac:dyDescent="0.25">
      <c r="A926" s="3" t="s">
        <v>13</v>
      </c>
      <c r="B926" s="3" t="s">
        <v>14</v>
      </c>
      <c r="C926" s="3" t="s">
        <v>5158</v>
      </c>
      <c r="D926" s="3" t="s">
        <v>5159</v>
      </c>
      <c r="E926" s="3" t="s">
        <v>5160</v>
      </c>
      <c r="F926" s="4">
        <v>79178641158</v>
      </c>
      <c r="G926" s="3" t="s">
        <v>5161</v>
      </c>
      <c r="H926" s="3" t="s">
        <v>5162</v>
      </c>
    </row>
    <row r="927" spans="1:8" x14ac:dyDescent="0.25">
      <c r="A927" s="3" t="s">
        <v>391</v>
      </c>
      <c r="B927" s="3" t="s">
        <v>392</v>
      </c>
      <c r="C927" s="3" t="s">
        <v>5163</v>
      </c>
      <c r="D927" s="3" t="s">
        <v>5164</v>
      </c>
      <c r="E927" s="3" t="s">
        <v>5165</v>
      </c>
      <c r="F927" s="4">
        <v>79063118739</v>
      </c>
      <c r="G927" s="3" t="s">
        <v>5166</v>
      </c>
      <c r="H927" s="3" t="s">
        <v>5167</v>
      </c>
    </row>
    <row r="928" spans="1:8" x14ac:dyDescent="0.25">
      <c r="A928" s="3" t="s">
        <v>331</v>
      </c>
      <c r="B928" s="3" t="s">
        <v>5168</v>
      </c>
      <c r="C928" s="3" t="s">
        <v>5169</v>
      </c>
      <c r="D928" s="3" t="s">
        <v>5170</v>
      </c>
      <c r="E928" s="3" t="s">
        <v>5171</v>
      </c>
      <c r="F928" s="4">
        <v>79217076441</v>
      </c>
      <c r="G928" s="3" t="s">
        <v>5172</v>
      </c>
      <c r="H928" s="3" t="s">
        <v>5173</v>
      </c>
    </row>
    <row r="929" spans="1:8" x14ac:dyDescent="0.25">
      <c r="A929" s="3" t="s">
        <v>331</v>
      </c>
      <c r="B929" s="3" t="s">
        <v>5174</v>
      </c>
      <c r="C929" s="3" t="s">
        <v>5175</v>
      </c>
      <c r="D929" s="3" t="s">
        <v>5176</v>
      </c>
      <c r="E929" s="3" t="s">
        <v>5177</v>
      </c>
      <c r="F929" s="4">
        <v>79212048492</v>
      </c>
      <c r="G929" s="3" t="s">
        <v>5178</v>
      </c>
      <c r="H929" s="3" t="s">
        <v>5179</v>
      </c>
    </row>
    <row r="930" spans="1:8" x14ac:dyDescent="0.25">
      <c r="A930" s="3" t="s">
        <v>804</v>
      </c>
      <c r="B930" s="3" t="s">
        <v>5180</v>
      </c>
      <c r="C930" s="3" t="s">
        <v>5181</v>
      </c>
      <c r="D930" s="3" t="s">
        <v>5182</v>
      </c>
      <c r="E930" s="3" t="s">
        <v>5183</v>
      </c>
      <c r="F930" s="4">
        <v>79603835665</v>
      </c>
      <c r="G930" s="3" t="s">
        <v>5184</v>
      </c>
      <c r="H930" s="3" t="s">
        <v>5185</v>
      </c>
    </row>
    <row r="931" spans="1:8" x14ac:dyDescent="0.25">
      <c r="A931" s="3" t="s">
        <v>573</v>
      </c>
      <c r="B931" s="3" t="s">
        <v>2279</v>
      </c>
      <c r="C931" s="3" t="s">
        <v>5186</v>
      </c>
      <c r="D931" s="3" t="s">
        <v>5187</v>
      </c>
      <c r="E931" s="3" t="s">
        <v>5188</v>
      </c>
      <c r="F931" s="4">
        <v>79277299405</v>
      </c>
      <c r="G931" s="3" t="s">
        <v>5189</v>
      </c>
      <c r="H931" s="3" t="s">
        <v>5190</v>
      </c>
    </row>
    <row r="932" spans="1:8" x14ac:dyDescent="0.25">
      <c r="A932" s="3" t="s">
        <v>1031</v>
      </c>
      <c r="B932" s="3" t="s">
        <v>1240</v>
      </c>
      <c r="C932" s="3" t="s">
        <v>5191</v>
      </c>
      <c r="D932" s="3" t="s">
        <v>5192</v>
      </c>
      <c r="E932" s="3" t="s">
        <v>5193</v>
      </c>
      <c r="F932" s="4">
        <v>79053453335</v>
      </c>
      <c r="G932" s="3" t="s">
        <v>5194</v>
      </c>
      <c r="H932" s="3" t="s">
        <v>5195</v>
      </c>
    </row>
    <row r="933" spans="1:8" x14ac:dyDescent="0.25">
      <c r="A933" s="3" t="s">
        <v>239</v>
      </c>
      <c r="B933" s="3" t="s">
        <v>5196</v>
      </c>
      <c r="C933" s="3" t="s">
        <v>5197</v>
      </c>
      <c r="D933" s="3" t="s">
        <v>5198</v>
      </c>
      <c r="E933" s="3" t="s">
        <v>5199</v>
      </c>
      <c r="F933" s="4">
        <v>79184516441</v>
      </c>
      <c r="G933" s="3" t="s">
        <v>5200</v>
      </c>
      <c r="H933" s="3" t="s">
        <v>5201</v>
      </c>
    </row>
    <row r="934" spans="1:8" x14ac:dyDescent="0.25">
      <c r="A934" s="3" t="s">
        <v>6</v>
      </c>
      <c r="B934" s="3" t="s">
        <v>5202</v>
      </c>
      <c r="C934" s="3" t="s">
        <v>5203</v>
      </c>
      <c r="D934" s="3" t="s">
        <v>5204</v>
      </c>
      <c r="E934" s="3" t="s">
        <v>5205</v>
      </c>
      <c r="F934" s="4">
        <v>79143812599</v>
      </c>
      <c r="G934" s="3" t="s">
        <v>5206</v>
      </c>
      <c r="H934" s="3" t="s">
        <v>5207</v>
      </c>
    </row>
    <row r="935" spans="1:8" x14ac:dyDescent="0.25">
      <c r="A935" s="3" t="s">
        <v>637</v>
      </c>
      <c r="B935" s="3" t="s">
        <v>1143</v>
      </c>
      <c r="C935" s="3" t="s">
        <v>5208</v>
      </c>
      <c r="D935" s="3" t="s">
        <v>5209</v>
      </c>
      <c r="E935" s="3" t="s">
        <v>5210</v>
      </c>
      <c r="F935" s="4">
        <v>79237045931</v>
      </c>
      <c r="G935" s="3" t="s">
        <v>5211</v>
      </c>
      <c r="H935" s="3" t="s">
        <v>5212</v>
      </c>
    </row>
    <row r="936" spans="1:8" x14ac:dyDescent="0.25">
      <c r="A936" s="3" t="s">
        <v>375</v>
      </c>
      <c r="B936" s="3" t="s">
        <v>1901</v>
      </c>
      <c r="C936" s="3" t="s">
        <v>2550</v>
      </c>
      <c r="D936" s="3" t="s">
        <v>2551</v>
      </c>
      <c r="E936" s="3" t="s">
        <v>5213</v>
      </c>
      <c r="F936" s="4">
        <v>79618609646</v>
      </c>
      <c r="G936" s="3" t="s">
        <v>2553</v>
      </c>
      <c r="H936" s="3" t="s">
        <v>5214</v>
      </c>
    </row>
    <row r="937" spans="1:8" x14ac:dyDescent="0.25">
      <c r="A937" s="3" t="s">
        <v>255</v>
      </c>
      <c r="B937" s="3" t="s">
        <v>5215</v>
      </c>
      <c r="C937" s="3" t="s">
        <v>5216</v>
      </c>
      <c r="D937" s="3" t="s">
        <v>5217</v>
      </c>
      <c r="E937" s="3" t="s">
        <v>5218</v>
      </c>
      <c r="F937" s="4">
        <v>79082463998</v>
      </c>
      <c r="G937" s="3" t="s">
        <v>5219</v>
      </c>
      <c r="H937" s="3" t="s">
        <v>5220</v>
      </c>
    </row>
    <row r="938" spans="1:8" x14ac:dyDescent="0.25">
      <c r="A938" s="3" t="s">
        <v>398</v>
      </c>
      <c r="B938" s="3" t="s">
        <v>693</v>
      </c>
      <c r="C938" s="3" t="s">
        <v>5221</v>
      </c>
      <c r="D938" s="3" t="s">
        <v>5222</v>
      </c>
      <c r="E938" s="3" t="s">
        <v>5223</v>
      </c>
      <c r="F938" s="4">
        <v>79500525827</v>
      </c>
      <c r="G938" s="3" t="s">
        <v>5224</v>
      </c>
      <c r="H938" s="3" t="s">
        <v>5225</v>
      </c>
    </row>
    <row r="939" spans="1:8" x14ac:dyDescent="0.25">
      <c r="A939" s="3" t="s">
        <v>20</v>
      </c>
      <c r="B939" s="3" t="s">
        <v>106</v>
      </c>
      <c r="C939" s="3" t="s">
        <v>5226</v>
      </c>
      <c r="D939" s="3" t="s">
        <v>5227</v>
      </c>
      <c r="E939" s="3" t="s">
        <v>5228</v>
      </c>
      <c r="F939" s="4">
        <v>79033933520</v>
      </c>
      <c r="G939" s="3" t="s">
        <v>5229</v>
      </c>
      <c r="H939" s="3" t="s">
        <v>5230</v>
      </c>
    </row>
    <row r="940" spans="1:8" x14ac:dyDescent="0.25">
      <c r="A940" s="3" t="s">
        <v>255</v>
      </c>
      <c r="B940" s="3" t="s">
        <v>3232</v>
      </c>
      <c r="C940" s="3" t="s">
        <v>5231</v>
      </c>
      <c r="D940" s="3" t="s">
        <v>5232</v>
      </c>
      <c r="E940" s="3" t="s">
        <v>5233</v>
      </c>
      <c r="F940" s="4">
        <v>79223322795</v>
      </c>
      <c r="G940" s="3" t="s">
        <v>5234</v>
      </c>
      <c r="H940" s="3" t="s">
        <v>5235</v>
      </c>
    </row>
    <row r="941" spans="1:8" x14ac:dyDescent="0.25">
      <c r="A941" s="3" t="s">
        <v>804</v>
      </c>
      <c r="B941" s="3" t="s">
        <v>5236</v>
      </c>
      <c r="C941" s="3" t="s">
        <v>4289</v>
      </c>
      <c r="D941" s="3" t="s">
        <v>4290</v>
      </c>
      <c r="E941" s="3" t="s">
        <v>5237</v>
      </c>
      <c r="F941" s="4">
        <v>79279514156</v>
      </c>
      <c r="G941" s="3" t="s">
        <v>4292</v>
      </c>
      <c r="H941" s="3" t="s">
        <v>5238</v>
      </c>
    </row>
    <row r="942" spans="1:8" x14ac:dyDescent="0.25">
      <c r="A942" s="3" t="s">
        <v>701</v>
      </c>
      <c r="B942" s="3" t="s">
        <v>702</v>
      </c>
      <c r="C942" s="3" t="s">
        <v>5239</v>
      </c>
      <c r="D942" s="3" t="s">
        <v>5240</v>
      </c>
      <c r="E942" s="3" t="s">
        <v>5241</v>
      </c>
      <c r="F942" s="4">
        <v>79144640916</v>
      </c>
      <c r="G942" s="3" t="s">
        <v>5242</v>
      </c>
      <c r="H942" s="3" t="s">
        <v>5243</v>
      </c>
    </row>
    <row r="943" spans="1:8" x14ac:dyDescent="0.25">
      <c r="A943" s="3" t="s">
        <v>2560</v>
      </c>
      <c r="B943" s="3" t="s">
        <v>2732</v>
      </c>
      <c r="C943" s="3" t="s">
        <v>5244</v>
      </c>
      <c r="D943" s="3" t="s">
        <v>5245</v>
      </c>
      <c r="E943" s="3" t="s">
        <v>5246</v>
      </c>
      <c r="F943" s="4">
        <v>79527563048</v>
      </c>
      <c r="G943" s="3" t="s">
        <v>5247</v>
      </c>
      <c r="H943" s="3" t="s">
        <v>5248</v>
      </c>
    </row>
    <row r="944" spans="1:8" x14ac:dyDescent="0.25">
      <c r="A944" s="3" t="s">
        <v>350</v>
      </c>
      <c r="B944" s="3" t="s">
        <v>351</v>
      </c>
      <c r="C944" s="3" t="s">
        <v>5249</v>
      </c>
      <c r="D944" s="3" t="s">
        <v>5250</v>
      </c>
      <c r="E944" s="3" t="s">
        <v>5251</v>
      </c>
      <c r="F944" s="4">
        <v>79518188778</v>
      </c>
      <c r="G944" s="3" t="s">
        <v>5252</v>
      </c>
      <c r="H944" s="3" t="s">
        <v>5253</v>
      </c>
    </row>
    <row r="945" spans="1:8" x14ac:dyDescent="0.25">
      <c r="A945" s="3" t="s">
        <v>350</v>
      </c>
      <c r="B945" s="3" t="s">
        <v>351</v>
      </c>
      <c r="C945" s="3" t="s">
        <v>5254</v>
      </c>
      <c r="D945" s="3" t="s">
        <v>5255</v>
      </c>
      <c r="E945" s="3" t="s">
        <v>5256</v>
      </c>
      <c r="F945" s="4">
        <v>79193351976</v>
      </c>
      <c r="G945" s="3" t="s">
        <v>5257</v>
      </c>
      <c r="H945" s="3" t="s">
        <v>5258</v>
      </c>
    </row>
    <row r="946" spans="1:8" x14ac:dyDescent="0.25">
      <c r="A946" s="3" t="s">
        <v>443</v>
      </c>
      <c r="B946" s="3" t="s">
        <v>2910</v>
      </c>
      <c r="C946" s="3" t="s">
        <v>5259</v>
      </c>
      <c r="D946" s="3" t="s">
        <v>5260</v>
      </c>
      <c r="E946" s="3" t="s">
        <v>5261</v>
      </c>
      <c r="F946" s="4">
        <v>79107002225</v>
      </c>
      <c r="G946" s="3" t="s">
        <v>5262</v>
      </c>
      <c r="H946" s="3" t="s">
        <v>5263</v>
      </c>
    </row>
    <row r="947" spans="1:8" x14ac:dyDescent="0.25">
      <c r="A947" s="3" t="s">
        <v>287</v>
      </c>
      <c r="B947" s="3" t="s">
        <v>452</v>
      </c>
      <c r="C947" s="3" t="s">
        <v>5264</v>
      </c>
      <c r="D947" s="3" t="s">
        <v>5265</v>
      </c>
      <c r="E947" s="3" t="s">
        <v>5266</v>
      </c>
      <c r="F947" s="4">
        <v>79102369464</v>
      </c>
      <c r="G947" s="3" t="s">
        <v>5267</v>
      </c>
      <c r="H947" s="3" t="s">
        <v>5268</v>
      </c>
    </row>
    <row r="948" spans="1:8" x14ac:dyDescent="0.25">
      <c r="A948" s="3" t="s">
        <v>126</v>
      </c>
      <c r="B948" s="3" t="s">
        <v>3238</v>
      </c>
      <c r="C948" s="3" t="s">
        <v>3243</v>
      </c>
      <c r="D948" s="3" t="s">
        <v>5269</v>
      </c>
      <c r="E948" s="3" t="s">
        <v>5270</v>
      </c>
      <c r="F948" s="4">
        <v>79104553481</v>
      </c>
      <c r="G948" s="3" t="s">
        <v>3244</v>
      </c>
      <c r="H948" s="3" t="s">
        <v>5271</v>
      </c>
    </row>
    <row r="949" spans="1:8" x14ac:dyDescent="0.25">
      <c r="A949" s="3" t="s">
        <v>155</v>
      </c>
      <c r="B949" s="3" t="s">
        <v>156</v>
      </c>
      <c r="C949" s="3" t="s">
        <v>5272</v>
      </c>
      <c r="D949" s="3" t="s">
        <v>5273</v>
      </c>
      <c r="E949" s="3" t="s">
        <v>5274</v>
      </c>
      <c r="F949" s="4">
        <v>79170604979</v>
      </c>
      <c r="G949" s="3" t="s">
        <v>5275</v>
      </c>
      <c r="H949" s="3" t="s">
        <v>5276</v>
      </c>
    </row>
    <row r="950" spans="1:8" x14ac:dyDescent="0.25">
      <c r="A950" s="3" t="s">
        <v>287</v>
      </c>
      <c r="B950" s="3" t="s">
        <v>5277</v>
      </c>
      <c r="C950" s="3" t="s">
        <v>5278</v>
      </c>
      <c r="D950" s="3" t="s">
        <v>5279</v>
      </c>
      <c r="E950" s="3" t="s">
        <v>5280</v>
      </c>
      <c r="F950" s="4">
        <v>79003706532</v>
      </c>
      <c r="G950" s="3" t="s">
        <v>5281</v>
      </c>
      <c r="H950" s="3" t="s">
        <v>5282</v>
      </c>
    </row>
    <row r="951" spans="1:8" x14ac:dyDescent="0.25">
      <c r="A951" s="3" t="s">
        <v>1276</v>
      </c>
      <c r="B951" s="3" t="s">
        <v>5283</v>
      </c>
      <c r="C951" s="3" t="s">
        <v>5284</v>
      </c>
      <c r="D951" s="3" t="s">
        <v>5285</v>
      </c>
      <c r="E951" s="3" t="s">
        <v>5286</v>
      </c>
      <c r="F951" s="4">
        <v>79101115857</v>
      </c>
      <c r="G951" s="3" t="s">
        <v>5287</v>
      </c>
      <c r="H951" s="3" t="s">
        <v>5288</v>
      </c>
    </row>
    <row r="952" spans="1:8" x14ac:dyDescent="0.25">
      <c r="A952" s="3" t="s">
        <v>886</v>
      </c>
      <c r="B952" s="3" t="s">
        <v>5289</v>
      </c>
      <c r="C952" s="3" t="s">
        <v>5290</v>
      </c>
      <c r="D952" s="3" t="s">
        <v>5291</v>
      </c>
      <c r="E952" s="3" t="s">
        <v>5292</v>
      </c>
      <c r="F952" s="4">
        <v>79203449464</v>
      </c>
      <c r="G952" s="3" t="s">
        <v>5293</v>
      </c>
      <c r="H952" s="3" t="s">
        <v>5294</v>
      </c>
    </row>
    <row r="953" spans="1:8" x14ac:dyDescent="0.25">
      <c r="A953" s="3" t="s">
        <v>443</v>
      </c>
      <c r="B953" s="3" t="s">
        <v>1636</v>
      </c>
      <c r="C953" s="3" t="s">
        <v>5295</v>
      </c>
      <c r="D953" s="3" t="s">
        <v>5296</v>
      </c>
      <c r="E953" s="3" t="s">
        <v>5297</v>
      </c>
      <c r="F953" s="4">
        <v>79156822181</v>
      </c>
      <c r="G953" s="3" t="s">
        <v>5298</v>
      </c>
      <c r="H953" s="3" t="s">
        <v>5299</v>
      </c>
    </row>
    <row r="954" spans="1:8" x14ac:dyDescent="0.25">
      <c r="A954" s="3" t="s">
        <v>126</v>
      </c>
      <c r="B954" s="3" t="s">
        <v>5300</v>
      </c>
      <c r="C954" s="3" t="s">
        <v>5301</v>
      </c>
      <c r="D954" s="3" t="s">
        <v>5302</v>
      </c>
      <c r="E954" s="3" t="s">
        <v>5303</v>
      </c>
      <c r="F954" s="4">
        <f>_xlfn.XLOOKUP(E954,[1]Все!$G:$G,[1]Все!$L:$L)</f>
        <v>79652262786</v>
      </c>
      <c r="G954" s="3" t="s">
        <v>5304</v>
      </c>
      <c r="H954" s="3" t="s">
        <v>5305</v>
      </c>
    </row>
    <row r="955" spans="1:8" x14ac:dyDescent="0.25">
      <c r="A955" s="3" t="s">
        <v>155</v>
      </c>
      <c r="B955" s="3" t="s">
        <v>156</v>
      </c>
      <c r="C955" s="3" t="s">
        <v>5306</v>
      </c>
      <c r="D955" s="3" t="s">
        <v>5307</v>
      </c>
      <c r="E955" s="3" t="s">
        <v>5308</v>
      </c>
      <c r="F955" s="4">
        <v>79378873700</v>
      </c>
      <c r="G955" s="3" t="s">
        <v>5309</v>
      </c>
      <c r="H955" s="3" t="s">
        <v>5310</v>
      </c>
    </row>
    <row r="956" spans="1:8" x14ac:dyDescent="0.25">
      <c r="A956" s="3" t="s">
        <v>287</v>
      </c>
      <c r="B956" s="3" t="s">
        <v>452</v>
      </c>
      <c r="C956" s="3" t="s">
        <v>5311</v>
      </c>
      <c r="D956" s="3" t="s">
        <v>5312</v>
      </c>
      <c r="E956" s="3" t="s">
        <v>5313</v>
      </c>
      <c r="F956" s="4">
        <v>79102373152</v>
      </c>
      <c r="G956" s="3" t="s">
        <v>5314</v>
      </c>
      <c r="H956" s="3" t="s">
        <v>5315</v>
      </c>
    </row>
    <row r="957" spans="1:8" x14ac:dyDescent="0.25">
      <c r="A957" s="3" t="s">
        <v>554</v>
      </c>
      <c r="B957" s="3" t="s">
        <v>555</v>
      </c>
      <c r="C957" s="3" t="s">
        <v>5316</v>
      </c>
      <c r="D957" s="3" t="s">
        <v>5317</v>
      </c>
      <c r="E957" s="3" t="s">
        <v>5318</v>
      </c>
      <c r="F957" s="4">
        <v>79613544335</v>
      </c>
      <c r="G957" s="3" t="s">
        <v>5319</v>
      </c>
      <c r="H957" s="3" t="s">
        <v>5320</v>
      </c>
    </row>
    <row r="958" spans="1:8" x14ac:dyDescent="0.25">
      <c r="A958" s="3" t="s">
        <v>744</v>
      </c>
      <c r="B958" s="3" t="s">
        <v>5321</v>
      </c>
      <c r="C958" s="3" t="s">
        <v>5322</v>
      </c>
      <c r="D958" s="3" t="s">
        <v>5323</v>
      </c>
      <c r="E958" s="3" t="s">
        <v>5324</v>
      </c>
      <c r="F958" s="4">
        <v>79787476853</v>
      </c>
      <c r="G958" s="3" t="s">
        <v>5325</v>
      </c>
      <c r="H958" s="3" t="s">
        <v>5326</v>
      </c>
    </row>
    <row r="959" spans="1:8" x14ac:dyDescent="0.25">
      <c r="A959" s="3" t="s">
        <v>744</v>
      </c>
      <c r="B959" s="3" t="s">
        <v>5327</v>
      </c>
      <c r="C959" s="3" t="s">
        <v>5328</v>
      </c>
      <c r="D959" s="3" t="s">
        <v>5329</v>
      </c>
      <c r="E959" s="3" t="s">
        <v>5330</v>
      </c>
      <c r="F959" s="4">
        <v>79787351678</v>
      </c>
      <c r="G959" s="3" t="s">
        <v>5331</v>
      </c>
      <c r="H959" s="3" t="s">
        <v>5332</v>
      </c>
    </row>
    <row r="960" spans="1:8" x14ac:dyDescent="0.25">
      <c r="A960" s="3" t="s">
        <v>947</v>
      </c>
      <c r="B960" s="3" t="s">
        <v>947</v>
      </c>
      <c r="C960" s="3" t="s">
        <v>5333</v>
      </c>
      <c r="D960" s="3" t="s">
        <v>5334</v>
      </c>
      <c r="E960" s="3" t="s">
        <v>5335</v>
      </c>
      <c r="F960" s="4">
        <v>79787043410</v>
      </c>
      <c r="G960" s="3" t="s">
        <v>5336</v>
      </c>
      <c r="H960" s="3" t="s">
        <v>5337</v>
      </c>
    </row>
    <row r="961" spans="1:8" x14ac:dyDescent="0.25">
      <c r="A961" s="3" t="s">
        <v>1090</v>
      </c>
      <c r="B961" s="3" t="s">
        <v>5338</v>
      </c>
      <c r="C961" s="3" t="s">
        <v>5339</v>
      </c>
      <c r="D961" s="3" t="s">
        <v>5340</v>
      </c>
      <c r="E961" s="3" t="s">
        <v>5341</v>
      </c>
      <c r="F961" s="4">
        <v>79283503566</v>
      </c>
      <c r="G961" s="3" t="s">
        <v>5342</v>
      </c>
      <c r="H961" s="3" t="s">
        <v>5343</v>
      </c>
    </row>
    <row r="962" spans="1:8" x14ac:dyDescent="0.25">
      <c r="A962" s="3" t="s">
        <v>1533</v>
      </c>
      <c r="B962" s="3" t="s">
        <v>5344</v>
      </c>
      <c r="C962" s="3" t="s">
        <v>3025</v>
      </c>
      <c r="D962" s="3" t="s">
        <v>3026</v>
      </c>
      <c r="E962" s="3" t="s">
        <v>5345</v>
      </c>
      <c r="F962" s="4">
        <v>79285328317</v>
      </c>
      <c r="G962" s="3" t="s">
        <v>3028</v>
      </c>
      <c r="H962" s="3" t="s">
        <v>5346</v>
      </c>
    </row>
    <row r="963" spans="1:8" x14ac:dyDescent="0.25">
      <c r="A963" s="3" t="s">
        <v>1090</v>
      </c>
      <c r="B963" s="3" t="s">
        <v>4416</v>
      </c>
      <c r="C963" s="3" t="s">
        <v>5347</v>
      </c>
      <c r="D963" s="3" t="s">
        <v>5348</v>
      </c>
      <c r="E963" s="3" t="s">
        <v>5349</v>
      </c>
      <c r="F963" s="4">
        <v>79614518657</v>
      </c>
      <c r="G963" s="3" t="s">
        <v>5350</v>
      </c>
      <c r="H963" s="3" t="s">
        <v>5351</v>
      </c>
    </row>
    <row r="964" spans="1:8" x14ac:dyDescent="0.25">
      <c r="A964" s="3" t="s">
        <v>1090</v>
      </c>
      <c r="B964" s="3" t="s">
        <v>5352</v>
      </c>
      <c r="C964" s="3" t="s">
        <v>4417</v>
      </c>
      <c r="D964" s="3" t="s">
        <v>4418</v>
      </c>
      <c r="E964" s="3" t="s">
        <v>5353</v>
      </c>
      <c r="F964" s="4">
        <v>79283717727</v>
      </c>
      <c r="G964" s="3" t="s">
        <v>4420</v>
      </c>
      <c r="H964" s="3" t="s">
        <v>5354</v>
      </c>
    </row>
    <row r="965" spans="1:8" x14ac:dyDescent="0.25">
      <c r="A965" s="3" t="s">
        <v>6</v>
      </c>
      <c r="B965" s="3" t="s">
        <v>5202</v>
      </c>
      <c r="C965" s="3" t="s">
        <v>5355</v>
      </c>
      <c r="D965" s="3" t="s">
        <v>5356</v>
      </c>
      <c r="E965" s="3" t="s">
        <v>5357</v>
      </c>
      <c r="F965" s="4">
        <v>79145535335</v>
      </c>
      <c r="G965" s="3" t="s">
        <v>5358</v>
      </c>
      <c r="H965" s="3" t="s">
        <v>5359</v>
      </c>
    </row>
    <row r="966" spans="1:8" x14ac:dyDescent="0.25">
      <c r="A966" s="3" t="s">
        <v>931</v>
      </c>
      <c r="B966" s="3" t="s">
        <v>932</v>
      </c>
      <c r="C966" s="3" t="s">
        <v>5360</v>
      </c>
      <c r="D966" s="3" t="s">
        <v>5361</v>
      </c>
      <c r="E966" s="3" t="s">
        <v>5362</v>
      </c>
      <c r="F966" s="4">
        <v>79608791001</v>
      </c>
      <c r="G966" s="3" t="s">
        <v>5363</v>
      </c>
      <c r="H966" s="3" t="s">
        <v>5364</v>
      </c>
    </row>
    <row r="967" spans="1:8" x14ac:dyDescent="0.25">
      <c r="A967" s="3" t="s">
        <v>1448</v>
      </c>
      <c r="B967" s="3" t="s">
        <v>5365</v>
      </c>
      <c r="C967" s="3" t="s">
        <v>5366</v>
      </c>
      <c r="D967" s="3" t="s">
        <v>5367</v>
      </c>
      <c r="E967" s="3" t="s">
        <v>5368</v>
      </c>
      <c r="F967" s="4">
        <v>79242001840</v>
      </c>
      <c r="G967" s="3" t="s">
        <v>5369</v>
      </c>
      <c r="H967" s="3" t="s">
        <v>5370</v>
      </c>
    </row>
    <row r="968" spans="1:8" x14ac:dyDescent="0.25">
      <c r="A968" s="3" t="s">
        <v>5371</v>
      </c>
      <c r="B968" s="3" t="s">
        <v>5372</v>
      </c>
      <c r="C968" s="3" t="s">
        <v>5373</v>
      </c>
      <c r="D968" s="3" t="s">
        <v>5374</v>
      </c>
      <c r="E968" s="3" t="s">
        <v>5375</v>
      </c>
      <c r="F968" s="4">
        <v>79241602334</v>
      </c>
      <c r="G968" s="3" t="s">
        <v>5376</v>
      </c>
      <c r="H968" s="3" t="s">
        <v>5377</v>
      </c>
    </row>
    <row r="969" spans="1:8" x14ac:dyDescent="0.25">
      <c r="A969" s="3" t="s">
        <v>5371</v>
      </c>
      <c r="B969" s="3" t="s">
        <v>5378</v>
      </c>
      <c r="C969" s="3" t="s">
        <v>5379</v>
      </c>
      <c r="D969" s="3" t="s">
        <v>5380</v>
      </c>
      <c r="E969" s="3" t="s">
        <v>5381</v>
      </c>
      <c r="F969" s="4">
        <v>79243620533</v>
      </c>
      <c r="G969" s="3" t="s">
        <v>5382</v>
      </c>
      <c r="H969" s="3" t="s">
        <v>5383</v>
      </c>
    </row>
    <row r="970" spans="1:8" x14ac:dyDescent="0.25">
      <c r="A970" s="3" t="s">
        <v>155</v>
      </c>
      <c r="B970" s="3" t="s">
        <v>156</v>
      </c>
      <c r="C970" s="3" t="s">
        <v>3122</v>
      </c>
      <c r="D970" s="3" t="s">
        <v>3123</v>
      </c>
      <c r="E970" s="3" t="s">
        <v>5384</v>
      </c>
      <c r="F970" s="4">
        <v>79278122835</v>
      </c>
      <c r="G970" s="3" t="s">
        <v>3125</v>
      </c>
      <c r="H970" s="3" t="s">
        <v>5385</v>
      </c>
    </row>
    <row r="971" spans="1:8" x14ac:dyDescent="0.25">
      <c r="A971" s="3" t="s">
        <v>375</v>
      </c>
      <c r="B971" s="3" t="s">
        <v>1901</v>
      </c>
      <c r="C971" s="3" t="s">
        <v>5386</v>
      </c>
      <c r="D971" s="3" t="s">
        <v>5387</v>
      </c>
      <c r="E971" s="3" t="s">
        <v>5388</v>
      </c>
      <c r="F971" s="4">
        <v>79132488294</v>
      </c>
      <c r="G971" s="3" t="s">
        <v>5389</v>
      </c>
      <c r="H971" s="3" t="s">
        <v>5390</v>
      </c>
    </row>
    <row r="972" spans="1:8" x14ac:dyDescent="0.25">
      <c r="A972" s="3" t="s">
        <v>710</v>
      </c>
      <c r="B972" s="3" t="s">
        <v>5391</v>
      </c>
      <c r="C972" s="3" t="s">
        <v>5392</v>
      </c>
      <c r="D972" s="3" t="s">
        <v>5393</v>
      </c>
      <c r="E972" s="3" t="s">
        <v>5394</v>
      </c>
      <c r="F972" s="4">
        <v>79283892977</v>
      </c>
      <c r="G972" s="3" t="s">
        <v>5395</v>
      </c>
      <c r="H972" s="3" t="s">
        <v>5396</v>
      </c>
    </row>
    <row r="973" spans="1:8" x14ac:dyDescent="0.25">
      <c r="A973" s="3" t="s">
        <v>744</v>
      </c>
      <c r="B973" s="3" t="s">
        <v>5397</v>
      </c>
      <c r="C973" s="3" t="s">
        <v>5398</v>
      </c>
      <c r="D973" s="3" t="s">
        <v>5399</v>
      </c>
      <c r="E973" s="3" t="s">
        <v>5400</v>
      </c>
      <c r="F973" s="4">
        <v>79788841802</v>
      </c>
      <c r="G973" s="3" t="s">
        <v>5401</v>
      </c>
      <c r="H973" s="3" t="s">
        <v>5402</v>
      </c>
    </row>
    <row r="974" spans="1:8" x14ac:dyDescent="0.25">
      <c r="A974" s="3" t="s">
        <v>50</v>
      </c>
      <c r="B974" s="3" t="s">
        <v>2239</v>
      </c>
      <c r="C974" s="3" t="s">
        <v>5403</v>
      </c>
      <c r="D974" s="3" t="s">
        <v>5404</v>
      </c>
      <c r="E974" s="3" t="s">
        <v>5405</v>
      </c>
      <c r="F974" s="4">
        <v>79885758712</v>
      </c>
      <c r="G974" s="3" t="s">
        <v>5406</v>
      </c>
      <c r="H974" s="3" t="s">
        <v>5407</v>
      </c>
    </row>
    <row r="975" spans="1:8" x14ac:dyDescent="0.25">
      <c r="A975" s="3" t="s">
        <v>71</v>
      </c>
      <c r="B975" s="3" t="s">
        <v>976</v>
      </c>
      <c r="C975" s="3" t="s">
        <v>5408</v>
      </c>
      <c r="D975" s="3" t="s">
        <v>5409</v>
      </c>
      <c r="E975" s="3" t="s">
        <v>5410</v>
      </c>
      <c r="F975" s="4">
        <v>79126100101</v>
      </c>
      <c r="G975" s="3" t="s">
        <v>5411</v>
      </c>
      <c r="H975" s="3" t="s">
        <v>5412</v>
      </c>
    </row>
    <row r="976" spans="1:8" x14ac:dyDescent="0.25">
      <c r="A976" s="3" t="s">
        <v>232</v>
      </c>
      <c r="B976" s="3" t="s">
        <v>5413</v>
      </c>
      <c r="C976" s="3" t="s">
        <v>2833</v>
      </c>
      <c r="D976" s="3" t="s">
        <v>2834</v>
      </c>
      <c r="E976" s="3" t="s">
        <v>5414</v>
      </c>
      <c r="F976" s="4">
        <v>79127342201</v>
      </c>
      <c r="G976" s="3" t="s">
        <v>2836</v>
      </c>
      <c r="H976" s="3" t="s">
        <v>5415</v>
      </c>
    </row>
    <row r="977" spans="1:8" x14ac:dyDescent="0.25">
      <c r="A977" s="3" t="s">
        <v>232</v>
      </c>
      <c r="B977" s="3" t="s">
        <v>281</v>
      </c>
      <c r="C977" s="3" t="s">
        <v>5416</v>
      </c>
      <c r="D977" s="3" t="s">
        <v>5417</v>
      </c>
      <c r="E977" s="3" t="s">
        <v>5418</v>
      </c>
      <c r="F977" s="4">
        <v>79195250064</v>
      </c>
      <c r="G977" s="3" t="s">
        <v>5419</v>
      </c>
      <c r="H977" s="3" t="s">
        <v>5420</v>
      </c>
    </row>
    <row r="978" spans="1:8" x14ac:dyDescent="0.25">
      <c r="A978" s="3" t="s">
        <v>20</v>
      </c>
      <c r="B978" s="3" t="s">
        <v>5421</v>
      </c>
      <c r="C978" s="3" t="s">
        <v>5422</v>
      </c>
      <c r="D978" s="3" t="s">
        <v>5423</v>
      </c>
      <c r="E978" s="3" t="s">
        <v>5424</v>
      </c>
      <c r="F978" s="4">
        <v>79325420064</v>
      </c>
      <c r="G978" s="3" t="s">
        <v>5425</v>
      </c>
      <c r="H978" s="3" t="s">
        <v>5426</v>
      </c>
    </row>
    <row r="979" spans="1:8" x14ac:dyDescent="0.25">
      <c r="A979" s="3" t="s">
        <v>255</v>
      </c>
      <c r="B979" s="3" t="s">
        <v>256</v>
      </c>
      <c r="C979" s="3" t="s">
        <v>5427</v>
      </c>
      <c r="D979" s="3" t="s">
        <v>5428</v>
      </c>
      <c r="E979" s="3" t="s">
        <v>5429</v>
      </c>
      <c r="F979" s="4">
        <v>79194453664</v>
      </c>
      <c r="G979" s="3" t="s">
        <v>5430</v>
      </c>
      <c r="H979" s="3" t="s">
        <v>5431</v>
      </c>
    </row>
    <row r="980" spans="1:8" x14ac:dyDescent="0.25">
      <c r="A980" s="3" t="s">
        <v>350</v>
      </c>
      <c r="B980" s="3" t="s">
        <v>351</v>
      </c>
      <c r="C980" s="3" t="s">
        <v>5432</v>
      </c>
      <c r="D980" s="3" t="s">
        <v>5433</v>
      </c>
      <c r="E980" s="3" t="s">
        <v>5434</v>
      </c>
      <c r="F980" s="4">
        <v>79087060211</v>
      </c>
      <c r="G980" s="3" t="s">
        <v>5435</v>
      </c>
      <c r="H980" s="3" t="s">
        <v>5436</v>
      </c>
    </row>
    <row r="981" spans="1:8" x14ac:dyDescent="0.25">
      <c r="A981" s="3" t="s">
        <v>1756</v>
      </c>
      <c r="B981" s="3" t="s">
        <v>5437</v>
      </c>
      <c r="C981" s="3" t="s">
        <v>5438</v>
      </c>
      <c r="D981" s="3" t="s">
        <v>5439</v>
      </c>
      <c r="E981" s="3" t="s">
        <v>5440</v>
      </c>
      <c r="F981" s="4">
        <v>79836334995</v>
      </c>
      <c r="G981" s="3" t="s">
        <v>5441</v>
      </c>
      <c r="H981" s="3" t="s">
        <v>5442</v>
      </c>
    </row>
    <row r="982" spans="1:8" x14ac:dyDescent="0.25">
      <c r="A982" s="3" t="s">
        <v>13</v>
      </c>
      <c r="B982" s="3" t="s">
        <v>14</v>
      </c>
      <c r="C982" s="3" t="s">
        <v>5443</v>
      </c>
      <c r="D982" s="3" t="s">
        <v>5444</v>
      </c>
      <c r="E982" s="3" t="s">
        <v>5445</v>
      </c>
      <c r="F982" s="4">
        <v>79872285875</v>
      </c>
      <c r="G982" s="3" t="s">
        <v>5446</v>
      </c>
      <c r="H982" s="3" t="s">
        <v>5447</v>
      </c>
    </row>
    <row r="983" spans="1:8" x14ac:dyDescent="0.25">
      <c r="A983" s="3" t="s">
        <v>375</v>
      </c>
      <c r="B983" s="3" t="s">
        <v>376</v>
      </c>
      <c r="C983" s="3" t="s">
        <v>4644</v>
      </c>
      <c r="D983" s="3" t="s">
        <v>4645</v>
      </c>
      <c r="E983" s="3" t="s">
        <v>5448</v>
      </c>
      <c r="F983" s="4">
        <v>79059871618</v>
      </c>
      <c r="G983" s="3" t="s">
        <v>4647</v>
      </c>
      <c r="H983" s="3" t="s">
        <v>5449</v>
      </c>
    </row>
    <row r="984" spans="1:8" x14ac:dyDescent="0.25">
      <c r="A984" s="3" t="s">
        <v>375</v>
      </c>
      <c r="B984" s="3" t="s">
        <v>3910</v>
      </c>
      <c r="C984" s="3" t="s">
        <v>5450</v>
      </c>
      <c r="D984" s="3" t="s">
        <v>5451</v>
      </c>
      <c r="E984" s="3" t="s">
        <v>5452</v>
      </c>
      <c r="F984" s="4">
        <v>79039582395</v>
      </c>
      <c r="G984" s="3" t="s">
        <v>5453</v>
      </c>
      <c r="H984" s="3" t="s">
        <v>5454</v>
      </c>
    </row>
    <row r="985" spans="1:8" x14ac:dyDescent="0.25">
      <c r="A985" s="3" t="s">
        <v>239</v>
      </c>
      <c r="B985" s="3" t="s">
        <v>2769</v>
      </c>
      <c r="C985" s="3" t="s">
        <v>5455</v>
      </c>
      <c r="D985" s="3" t="s">
        <v>5456</v>
      </c>
      <c r="E985" s="3" t="s">
        <v>5457</v>
      </c>
      <c r="F985" s="4">
        <v>79186204344</v>
      </c>
      <c r="G985" s="3" t="s">
        <v>5458</v>
      </c>
      <c r="H985" s="3" t="s">
        <v>5459</v>
      </c>
    </row>
    <row r="986" spans="1:8" x14ac:dyDescent="0.25">
      <c r="A986" s="3" t="s">
        <v>239</v>
      </c>
      <c r="B986" s="3" t="s">
        <v>2029</v>
      </c>
      <c r="C986" s="3" t="s">
        <v>5460</v>
      </c>
      <c r="D986" s="3" t="s">
        <v>5461</v>
      </c>
      <c r="E986" s="3" t="s">
        <v>5462</v>
      </c>
      <c r="F986" s="4">
        <v>79615155063</v>
      </c>
      <c r="G986" s="3" t="s">
        <v>5463</v>
      </c>
      <c r="H986" s="3" t="s">
        <v>5464</v>
      </c>
    </row>
    <row r="987" spans="1:8" x14ac:dyDescent="0.25">
      <c r="A987" s="3" t="s">
        <v>731</v>
      </c>
      <c r="B987" s="3" t="s">
        <v>5465</v>
      </c>
      <c r="C987" s="3" t="s">
        <v>5466</v>
      </c>
      <c r="D987" s="3" t="s">
        <v>5467</v>
      </c>
      <c r="E987" s="3" t="s">
        <v>5468</v>
      </c>
      <c r="F987" s="4">
        <v>79103604900</v>
      </c>
      <c r="G987" s="3" t="s">
        <v>5469</v>
      </c>
      <c r="H987" s="3" t="s">
        <v>5470</v>
      </c>
    </row>
    <row r="988" spans="1:8" x14ac:dyDescent="0.25">
      <c r="A988" s="3" t="s">
        <v>804</v>
      </c>
      <c r="B988" s="3" t="s">
        <v>5471</v>
      </c>
      <c r="C988" s="3" t="s">
        <v>5472</v>
      </c>
      <c r="D988" s="3" t="s">
        <v>5473</v>
      </c>
      <c r="E988" s="3" t="s">
        <v>5474</v>
      </c>
      <c r="F988" s="4">
        <v>79174391996</v>
      </c>
      <c r="G988" s="3" t="s">
        <v>5475</v>
      </c>
      <c r="H988" s="3" t="s">
        <v>5476</v>
      </c>
    </row>
    <row r="989" spans="1:8" x14ac:dyDescent="0.25">
      <c r="A989" s="3" t="s">
        <v>637</v>
      </c>
      <c r="B989" s="3" t="s">
        <v>1143</v>
      </c>
      <c r="C989" s="3" t="s">
        <v>4557</v>
      </c>
      <c r="D989" s="3" t="s">
        <v>4558</v>
      </c>
      <c r="E989" s="3" t="s">
        <v>5477</v>
      </c>
      <c r="F989" s="4">
        <v>79133909995</v>
      </c>
      <c r="G989" s="3" t="s">
        <v>4560</v>
      </c>
      <c r="H989" s="3" t="s">
        <v>5478</v>
      </c>
    </row>
    <row r="990" spans="1:8" x14ac:dyDescent="0.25">
      <c r="A990" s="3" t="s">
        <v>443</v>
      </c>
      <c r="B990" s="3" t="s">
        <v>3679</v>
      </c>
      <c r="C990" s="3" t="s">
        <v>5479</v>
      </c>
      <c r="D990" s="3" t="s">
        <v>5480</v>
      </c>
      <c r="E990" s="3" t="s">
        <v>5481</v>
      </c>
      <c r="F990" s="4">
        <v>79101500009</v>
      </c>
      <c r="G990" s="3" t="s">
        <v>5482</v>
      </c>
      <c r="H990" s="3" t="s">
        <v>5483</v>
      </c>
    </row>
    <row r="991" spans="1:8" x14ac:dyDescent="0.25">
      <c r="A991" s="3" t="s">
        <v>1596</v>
      </c>
      <c r="B991" s="3" t="s">
        <v>1597</v>
      </c>
      <c r="C991" s="3" t="s">
        <v>5484</v>
      </c>
      <c r="D991" s="3" t="s">
        <v>5485</v>
      </c>
      <c r="E991" s="3" t="s">
        <v>5486</v>
      </c>
      <c r="F991" s="4">
        <v>79207071415</v>
      </c>
      <c r="G991" s="3" t="s">
        <v>5487</v>
      </c>
      <c r="H991" s="3" t="s">
        <v>5488</v>
      </c>
    </row>
    <row r="992" spans="1:8" x14ac:dyDescent="0.25">
      <c r="A992" s="3" t="s">
        <v>126</v>
      </c>
      <c r="B992" s="3" t="s">
        <v>5489</v>
      </c>
      <c r="C992" s="3" t="s">
        <v>5490</v>
      </c>
      <c r="D992" s="3" t="s">
        <v>5491</v>
      </c>
      <c r="E992" s="3" t="s">
        <v>5492</v>
      </c>
      <c r="F992" s="4">
        <v>79175843676</v>
      </c>
      <c r="G992" s="3" t="s">
        <v>5493</v>
      </c>
      <c r="H992" s="3" t="s">
        <v>5494</v>
      </c>
    </row>
    <row r="993" spans="1:8" x14ac:dyDescent="0.25">
      <c r="A993" s="3" t="s">
        <v>350</v>
      </c>
      <c r="B993" s="3" t="s">
        <v>585</v>
      </c>
      <c r="C993" s="3" t="s">
        <v>5495</v>
      </c>
      <c r="D993" s="3" t="s">
        <v>5496</v>
      </c>
      <c r="E993" s="3" t="s">
        <v>5497</v>
      </c>
      <c r="F993" s="4">
        <v>79128043282</v>
      </c>
      <c r="G993" s="3" t="s">
        <v>5498</v>
      </c>
      <c r="H993" s="3" t="s">
        <v>5499</v>
      </c>
    </row>
    <row r="994" spans="1:8" x14ac:dyDescent="0.25">
      <c r="A994" s="3" t="s">
        <v>368</v>
      </c>
      <c r="B994" s="3" t="s">
        <v>369</v>
      </c>
      <c r="C994" s="3" t="s">
        <v>5500</v>
      </c>
      <c r="D994" s="3" t="s">
        <v>5501</v>
      </c>
      <c r="E994" s="3" t="s">
        <v>5502</v>
      </c>
      <c r="F994" s="4">
        <v>79000193682</v>
      </c>
      <c r="G994" s="3" t="s">
        <v>5503</v>
      </c>
      <c r="H994" s="3" t="s">
        <v>5504</v>
      </c>
    </row>
    <row r="995" spans="1:8" x14ac:dyDescent="0.25">
      <c r="A995" s="3" t="s">
        <v>126</v>
      </c>
      <c r="B995" s="3" t="s">
        <v>5505</v>
      </c>
      <c r="C995" s="3" t="s">
        <v>5506</v>
      </c>
      <c r="D995" s="3" t="s">
        <v>5507</v>
      </c>
      <c r="E995" s="3" t="s">
        <v>5508</v>
      </c>
      <c r="F995" s="4">
        <v>79057575626</v>
      </c>
      <c r="G995" s="3" t="s">
        <v>5509</v>
      </c>
      <c r="H995" s="3" t="s">
        <v>5510</v>
      </c>
    </row>
    <row r="996" spans="1:8" x14ac:dyDescent="0.25">
      <c r="A996" s="3" t="s">
        <v>368</v>
      </c>
      <c r="B996" s="3" t="s">
        <v>369</v>
      </c>
      <c r="C996" s="3" t="s">
        <v>5511</v>
      </c>
      <c r="D996" s="3" t="s">
        <v>5512</v>
      </c>
      <c r="E996" s="3" t="s">
        <v>5513</v>
      </c>
      <c r="F996" s="4">
        <v>79105329341</v>
      </c>
      <c r="G996" s="3" t="s">
        <v>5514</v>
      </c>
      <c r="H996" s="3" t="s">
        <v>5515</v>
      </c>
    </row>
    <row r="997" spans="1:8" x14ac:dyDescent="0.25">
      <c r="A997" s="3" t="s">
        <v>411</v>
      </c>
      <c r="B997" s="3" t="s">
        <v>787</v>
      </c>
      <c r="C997" s="3" t="s">
        <v>3641</v>
      </c>
      <c r="D997" s="3" t="s">
        <v>5516</v>
      </c>
      <c r="E997" s="3" t="s">
        <v>5517</v>
      </c>
      <c r="F997" s="4">
        <v>79102401426</v>
      </c>
      <c r="G997" s="3" t="s">
        <v>3642</v>
      </c>
      <c r="H997" s="3" t="s">
        <v>5518</v>
      </c>
    </row>
    <row r="998" spans="1:8" x14ac:dyDescent="0.25">
      <c r="A998" s="3" t="s">
        <v>50</v>
      </c>
      <c r="B998" s="3" t="s">
        <v>5519</v>
      </c>
      <c r="C998" s="3" t="s">
        <v>5520</v>
      </c>
      <c r="D998" s="3" t="s">
        <v>5521</v>
      </c>
      <c r="E998" s="3" t="s">
        <v>5522</v>
      </c>
      <c r="F998" s="4">
        <v>79381422380</v>
      </c>
      <c r="G998" s="3" t="s">
        <v>5523</v>
      </c>
      <c r="H998" s="3" t="s">
        <v>5524</v>
      </c>
    </row>
    <row r="999" spans="1:8" x14ac:dyDescent="0.25">
      <c r="A999" s="3" t="s">
        <v>43</v>
      </c>
      <c r="B999" s="3" t="s">
        <v>667</v>
      </c>
      <c r="C999" s="3" t="s">
        <v>5525</v>
      </c>
      <c r="D999" s="3" t="s">
        <v>5526</v>
      </c>
      <c r="E999" s="3" t="s">
        <v>5527</v>
      </c>
      <c r="F999" s="4">
        <v>79236002164</v>
      </c>
      <c r="G999" s="3" t="s">
        <v>5528</v>
      </c>
      <c r="H999" s="3" t="s">
        <v>5529</v>
      </c>
    </row>
    <row r="1000" spans="1:8" x14ac:dyDescent="0.25">
      <c r="A1000" s="3" t="s">
        <v>225</v>
      </c>
      <c r="B1000" s="3" t="s">
        <v>5530</v>
      </c>
      <c r="C1000" s="3" t="s">
        <v>5531</v>
      </c>
      <c r="D1000" s="3" t="s">
        <v>5532</v>
      </c>
      <c r="E1000" s="3" t="s">
        <v>5533</v>
      </c>
      <c r="F1000" s="4">
        <v>79043184325</v>
      </c>
      <c r="G1000" s="3" t="s">
        <v>5534</v>
      </c>
      <c r="H1000" s="3" t="s">
        <v>5535</v>
      </c>
    </row>
    <row r="1001" spans="1:8" x14ac:dyDescent="0.25">
      <c r="A1001" s="3" t="s">
        <v>71</v>
      </c>
      <c r="B1001" s="3" t="s">
        <v>219</v>
      </c>
      <c r="C1001" s="3" t="s">
        <v>5536</v>
      </c>
      <c r="D1001" s="3" t="s">
        <v>5537</v>
      </c>
      <c r="E1001" s="3" t="s">
        <v>5538</v>
      </c>
      <c r="F1001" s="4">
        <v>79022701369</v>
      </c>
      <c r="G1001" s="3" t="s">
        <v>5539</v>
      </c>
      <c r="H1001" s="3" t="s">
        <v>5540</v>
      </c>
    </row>
    <row r="1002" spans="1:8" x14ac:dyDescent="0.25">
      <c r="A1002" s="3" t="s">
        <v>1031</v>
      </c>
      <c r="B1002" s="3" t="s">
        <v>1240</v>
      </c>
      <c r="C1002" s="3" t="s">
        <v>1245</v>
      </c>
      <c r="D1002" s="3" t="s">
        <v>5541</v>
      </c>
      <c r="E1002" s="3" t="s">
        <v>5542</v>
      </c>
      <c r="F1002" s="4">
        <v>79170788584</v>
      </c>
      <c r="G1002" s="3" t="s">
        <v>1246</v>
      </c>
      <c r="H1002" s="3" t="s">
        <v>5543</v>
      </c>
    </row>
    <row r="1003" spans="1:8" x14ac:dyDescent="0.25">
      <c r="A1003" s="3" t="s">
        <v>637</v>
      </c>
      <c r="B1003" s="3" t="s">
        <v>5544</v>
      </c>
      <c r="C1003" s="3" t="s">
        <v>5545</v>
      </c>
      <c r="D1003" s="3" t="s">
        <v>5546</v>
      </c>
      <c r="E1003" s="3" t="s">
        <v>5547</v>
      </c>
      <c r="F1003" s="4">
        <v>79039015167</v>
      </c>
      <c r="G1003" s="3" t="s">
        <v>5548</v>
      </c>
      <c r="H1003" s="3" t="s">
        <v>5549</v>
      </c>
    </row>
    <row r="1004" spans="1:8" x14ac:dyDescent="0.25">
      <c r="A1004" s="3" t="s">
        <v>2560</v>
      </c>
      <c r="B1004" s="3" t="s">
        <v>5550</v>
      </c>
      <c r="C1004" s="3" t="s">
        <v>5551</v>
      </c>
      <c r="D1004" s="3" t="s">
        <v>5552</v>
      </c>
      <c r="E1004" s="3" t="s">
        <v>5553</v>
      </c>
      <c r="F1004" s="4">
        <v>79138256307</v>
      </c>
      <c r="G1004" s="3" t="s">
        <v>5554</v>
      </c>
      <c r="H1004" s="3" t="s">
        <v>5555</v>
      </c>
    </row>
    <row r="1005" spans="1:8" x14ac:dyDescent="0.25">
      <c r="A1005" s="3" t="s">
        <v>398</v>
      </c>
      <c r="B1005" s="3" t="s">
        <v>1771</v>
      </c>
      <c r="C1005" s="3" t="s">
        <v>5556</v>
      </c>
      <c r="D1005" s="3" t="s">
        <v>5557</v>
      </c>
      <c r="E1005" s="3" t="s">
        <v>5558</v>
      </c>
      <c r="F1005" s="4">
        <v>79646560030</v>
      </c>
      <c r="G1005" s="3" t="s">
        <v>5559</v>
      </c>
      <c r="H1005" s="3" t="s">
        <v>5560</v>
      </c>
    </row>
    <row r="1006" spans="1:8" x14ac:dyDescent="0.25">
      <c r="A1006" s="3" t="s">
        <v>225</v>
      </c>
      <c r="B1006" s="3" t="s">
        <v>5561</v>
      </c>
      <c r="C1006" s="3" t="s">
        <v>5562</v>
      </c>
      <c r="D1006" s="3" t="s">
        <v>5563</v>
      </c>
      <c r="E1006" s="3" t="s">
        <v>5564</v>
      </c>
      <c r="F1006" s="4">
        <f>_xlfn.XLOOKUP(E1006,[1]Все!$G:$G,[1]Все!$L:$L)</f>
        <v>79043109870</v>
      </c>
      <c r="G1006" s="3" t="s">
        <v>5565</v>
      </c>
      <c r="H1006" s="3" t="s">
        <v>5566</v>
      </c>
    </row>
    <row r="1007" spans="1:8" x14ac:dyDescent="0.25">
      <c r="A1007" s="3" t="s">
        <v>225</v>
      </c>
      <c r="B1007" s="3" t="s">
        <v>5567</v>
      </c>
      <c r="C1007" s="3" t="s">
        <v>5568</v>
      </c>
      <c r="D1007" s="3" t="s">
        <v>5569</v>
      </c>
      <c r="E1007" s="3" t="s">
        <v>5570</v>
      </c>
      <c r="F1007" s="4">
        <v>79048373389</v>
      </c>
      <c r="G1007" s="3" t="s">
        <v>5571</v>
      </c>
      <c r="H1007" s="3" t="s">
        <v>5572</v>
      </c>
    </row>
    <row r="1008" spans="1:8" x14ac:dyDescent="0.25">
      <c r="A1008" s="3" t="s">
        <v>1090</v>
      </c>
      <c r="B1008" s="3" t="s">
        <v>2074</v>
      </c>
      <c r="C1008" s="3" t="s">
        <v>2054</v>
      </c>
      <c r="D1008" s="3" t="s">
        <v>5573</v>
      </c>
      <c r="E1008" s="3" t="s">
        <v>5574</v>
      </c>
      <c r="F1008" s="4">
        <v>79054619120</v>
      </c>
      <c r="G1008" s="3" t="s">
        <v>2055</v>
      </c>
      <c r="H1008" s="3" t="s">
        <v>5575</v>
      </c>
    </row>
    <row r="1009" spans="1:8" x14ac:dyDescent="0.25">
      <c r="A1009" s="3" t="s">
        <v>391</v>
      </c>
      <c r="B1009" s="3" t="s">
        <v>392</v>
      </c>
      <c r="C1009" s="3" t="s">
        <v>5576</v>
      </c>
      <c r="D1009" s="3" t="s">
        <v>5577</v>
      </c>
      <c r="E1009" s="3" t="s">
        <v>5578</v>
      </c>
      <c r="F1009" s="4">
        <v>79179864363</v>
      </c>
      <c r="G1009" s="3" t="s">
        <v>5579</v>
      </c>
      <c r="H1009" s="3" t="s">
        <v>5580</v>
      </c>
    </row>
    <row r="1010" spans="1:8" x14ac:dyDescent="0.25">
      <c r="A1010" s="3" t="s">
        <v>225</v>
      </c>
      <c r="B1010" s="3" t="s">
        <v>5581</v>
      </c>
      <c r="C1010" s="3" t="s">
        <v>5582</v>
      </c>
      <c r="D1010" s="3" t="s">
        <v>5583</v>
      </c>
      <c r="E1010" s="3" t="s">
        <v>5584</v>
      </c>
      <c r="F1010" s="4">
        <v>79042482229</v>
      </c>
      <c r="G1010" s="3" t="s">
        <v>5585</v>
      </c>
      <c r="H1010" s="3" t="s">
        <v>5586</v>
      </c>
    </row>
    <row r="1011" spans="1:8" x14ac:dyDescent="0.25">
      <c r="A1011" s="3" t="s">
        <v>701</v>
      </c>
      <c r="B1011" s="3" t="s">
        <v>702</v>
      </c>
      <c r="C1011" s="3" t="s">
        <v>5587</v>
      </c>
      <c r="D1011" s="3" t="s">
        <v>5588</v>
      </c>
      <c r="E1011" s="3" t="s">
        <v>5589</v>
      </c>
      <c r="F1011" s="4">
        <v>79244776881</v>
      </c>
      <c r="G1011" s="3" t="s">
        <v>5590</v>
      </c>
      <c r="H1011" s="3" t="s">
        <v>5591</v>
      </c>
    </row>
    <row r="1012" spans="1:8" x14ac:dyDescent="0.25">
      <c r="A1012" s="3" t="s">
        <v>1031</v>
      </c>
      <c r="B1012" s="3" t="s">
        <v>1985</v>
      </c>
      <c r="C1012" s="3" t="s">
        <v>5592</v>
      </c>
      <c r="D1012" s="3" t="s">
        <v>5593</v>
      </c>
      <c r="E1012" s="3" t="s">
        <v>5594</v>
      </c>
      <c r="F1012" s="4">
        <v>79876612058</v>
      </c>
      <c r="G1012" s="3" t="s">
        <v>5595</v>
      </c>
      <c r="H1012" s="3" t="s">
        <v>5596</v>
      </c>
    </row>
    <row r="1013" spans="1:8" x14ac:dyDescent="0.25">
      <c r="A1013" s="3" t="s">
        <v>255</v>
      </c>
      <c r="B1013" s="3" t="s">
        <v>3232</v>
      </c>
      <c r="C1013" s="3" t="s">
        <v>5231</v>
      </c>
      <c r="D1013" s="3" t="s">
        <v>5232</v>
      </c>
      <c r="E1013" s="3" t="s">
        <v>5597</v>
      </c>
      <c r="F1013" s="4">
        <v>79223322795</v>
      </c>
      <c r="G1013" s="3" t="s">
        <v>5234</v>
      </c>
      <c r="H1013" s="3" t="s">
        <v>5598</v>
      </c>
    </row>
    <row r="1014" spans="1:8" x14ac:dyDescent="0.25">
      <c r="A1014" s="3" t="s">
        <v>573</v>
      </c>
      <c r="B1014" s="3" t="s">
        <v>5599</v>
      </c>
      <c r="C1014" s="3" t="s">
        <v>5600</v>
      </c>
      <c r="D1014" s="3" t="s">
        <v>5601</v>
      </c>
      <c r="E1014" s="3" t="s">
        <v>5602</v>
      </c>
      <c r="F1014" s="4">
        <v>79277097911</v>
      </c>
      <c r="G1014" s="3" t="s">
        <v>5603</v>
      </c>
      <c r="H1014" s="3" t="s">
        <v>5604</v>
      </c>
    </row>
    <row r="1015" spans="1:8" x14ac:dyDescent="0.25">
      <c r="A1015" s="3" t="s">
        <v>931</v>
      </c>
      <c r="B1015" s="3" t="s">
        <v>932</v>
      </c>
      <c r="C1015" s="3" t="s">
        <v>5605</v>
      </c>
      <c r="D1015" s="3" t="s">
        <v>5606</v>
      </c>
      <c r="E1015" s="3" t="s">
        <v>5607</v>
      </c>
      <c r="F1015" s="4">
        <v>79173309902</v>
      </c>
      <c r="G1015" s="3" t="s">
        <v>5608</v>
      </c>
      <c r="H1015" s="3" t="s">
        <v>5609</v>
      </c>
    </row>
    <row r="1016" spans="1:8" x14ac:dyDescent="0.25">
      <c r="A1016" s="3" t="s">
        <v>744</v>
      </c>
      <c r="B1016" s="3" t="s">
        <v>958</v>
      </c>
      <c r="C1016" s="3" t="s">
        <v>5610</v>
      </c>
      <c r="D1016" s="3" t="s">
        <v>5611</v>
      </c>
      <c r="E1016" s="3" t="s">
        <v>5612</v>
      </c>
      <c r="F1016" s="4">
        <v>79889953002</v>
      </c>
      <c r="G1016" s="3" t="s">
        <v>5613</v>
      </c>
      <c r="H1016" s="3" t="s">
        <v>5614</v>
      </c>
    </row>
    <row r="1017" spans="1:8" x14ac:dyDescent="0.25">
      <c r="A1017" s="3" t="s">
        <v>731</v>
      </c>
      <c r="B1017" s="3" t="s">
        <v>1391</v>
      </c>
      <c r="C1017" s="3" t="s">
        <v>5615</v>
      </c>
      <c r="D1017" s="3" t="s">
        <v>5616</v>
      </c>
      <c r="E1017" s="3" t="s">
        <v>5617</v>
      </c>
      <c r="F1017" s="4">
        <v>79194348894</v>
      </c>
      <c r="G1017" s="3" t="s">
        <v>5618</v>
      </c>
      <c r="H1017" s="3" t="s">
        <v>5619</v>
      </c>
    </row>
    <row r="1018" spans="1:8" x14ac:dyDescent="0.25">
      <c r="A1018" s="3" t="s">
        <v>331</v>
      </c>
      <c r="B1018" s="3" t="s">
        <v>4057</v>
      </c>
      <c r="C1018" s="3" t="s">
        <v>5620</v>
      </c>
      <c r="D1018" s="3" t="s">
        <v>5621</v>
      </c>
      <c r="E1018" s="3" t="s">
        <v>5622</v>
      </c>
      <c r="F1018" s="4">
        <v>79217315729</v>
      </c>
      <c r="G1018" s="3" t="s">
        <v>5623</v>
      </c>
      <c r="H1018" s="3" t="s">
        <v>5624</v>
      </c>
    </row>
    <row r="1019" spans="1:8" x14ac:dyDescent="0.25">
      <c r="A1019" s="3" t="s">
        <v>126</v>
      </c>
      <c r="B1019" s="3" t="s">
        <v>5625</v>
      </c>
      <c r="C1019" s="3" t="s">
        <v>5626</v>
      </c>
      <c r="D1019" s="3" t="s">
        <v>5627</v>
      </c>
      <c r="E1019" s="3" t="s">
        <v>5628</v>
      </c>
      <c r="F1019" s="4">
        <v>79168038254</v>
      </c>
      <c r="G1019" s="3" t="s">
        <v>5629</v>
      </c>
      <c r="H1019" s="3" t="s">
        <v>5630</v>
      </c>
    </row>
    <row r="1020" spans="1:8" x14ac:dyDescent="0.25">
      <c r="A1020" s="3" t="s">
        <v>126</v>
      </c>
      <c r="B1020" s="3" t="s">
        <v>5625</v>
      </c>
      <c r="C1020" s="3" t="s">
        <v>5631</v>
      </c>
      <c r="D1020" s="3" t="s">
        <v>5632</v>
      </c>
      <c r="E1020" s="3" t="s">
        <v>5633</v>
      </c>
      <c r="F1020" s="4">
        <v>79099889170</v>
      </c>
      <c r="G1020" s="3" t="s">
        <v>5634</v>
      </c>
      <c r="H1020" s="3" t="s">
        <v>5635</v>
      </c>
    </row>
    <row r="1021" spans="1:8" x14ac:dyDescent="0.25">
      <c r="A1021" s="3" t="s">
        <v>573</v>
      </c>
      <c r="B1021" s="3" t="s">
        <v>5636</v>
      </c>
      <c r="C1021" s="3" t="s">
        <v>5637</v>
      </c>
      <c r="D1021" s="3" t="s">
        <v>5638</v>
      </c>
      <c r="E1021" s="3" t="s">
        <v>5639</v>
      </c>
      <c r="F1021" s="4">
        <v>79276949875</v>
      </c>
      <c r="G1021" s="3" t="s">
        <v>5640</v>
      </c>
      <c r="H1021" s="3" t="s">
        <v>5643</v>
      </c>
    </row>
    <row r="1022" spans="1:8" x14ac:dyDescent="0.25">
      <c r="A1022" s="3" t="s">
        <v>6</v>
      </c>
      <c r="B1022" s="3" t="s">
        <v>5644</v>
      </c>
      <c r="C1022" s="3" t="s">
        <v>5645</v>
      </c>
      <c r="D1022" s="3" t="s">
        <v>5646</v>
      </c>
      <c r="E1022" s="3" t="s">
        <v>5647</v>
      </c>
      <c r="F1022" s="4">
        <v>79241410588</v>
      </c>
      <c r="G1022" s="3" t="s">
        <v>5648</v>
      </c>
      <c r="H1022" s="3" t="s">
        <v>5649</v>
      </c>
    </row>
    <row r="1023" spans="1:8" x14ac:dyDescent="0.25">
      <c r="A1023" s="3" t="s">
        <v>375</v>
      </c>
      <c r="B1023" s="3" t="s">
        <v>1901</v>
      </c>
      <c r="C1023" s="3" t="s">
        <v>5650</v>
      </c>
      <c r="D1023" s="3" t="s">
        <v>5651</v>
      </c>
      <c r="E1023" s="3" t="s">
        <v>5652</v>
      </c>
      <c r="F1023" s="4">
        <v>79132168085</v>
      </c>
      <c r="G1023" s="3" t="s">
        <v>5653</v>
      </c>
      <c r="H1023" s="3" t="s">
        <v>5654</v>
      </c>
    </row>
    <row r="1024" spans="1:8" x14ac:dyDescent="0.25">
      <c r="A1024" s="3" t="s">
        <v>375</v>
      </c>
      <c r="B1024" s="3" t="s">
        <v>376</v>
      </c>
      <c r="C1024" s="3" t="s">
        <v>5655</v>
      </c>
      <c r="D1024" s="3" t="s">
        <v>5656</v>
      </c>
      <c r="E1024" s="3" t="s">
        <v>5657</v>
      </c>
      <c r="F1024" s="4">
        <v>79050825435</v>
      </c>
      <c r="G1024" s="3" t="s">
        <v>5658</v>
      </c>
      <c r="H1024" s="3" t="s">
        <v>5659</v>
      </c>
    </row>
    <row r="1025" spans="1:8" x14ac:dyDescent="0.25">
      <c r="A1025" s="3" t="s">
        <v>1209</v>
      </c>
      <c r="B1025" s="3" t="s">
        <v>2113</v>
      </c>
      <c r="C1025" s="3" t="s">
        <v>5660</v>
      </c>
      <c r="D1025" s="3" t="s">
        <v>5661</v>
      </c>
      <c r="E1025" s="3" t="s">
        <v>5662</v>
      </c>
      <c r="F1025" s="4">
        <v>79177075200</v>
      </c>
      <c r="G1025" s="3" t="s">
        <v>5663</v>
      </c>
      <c r="H1025" s="3" t="s">
        <v>5664</v>
      </c>
    </row>
    <row r="1026" spans="1:8" x14ac:dyDescent="0.25">
      <c r="A1026" s="3" t="s">
        <v>255</v>
      </c>
      <c r="B1026" s="3" t="s">
        <v>256</v>
      </c>
      <c r="C1026" s="3" t="s">
        <v>5665</v>
      </c>
      <c r="D1026" s="3" t="s">
        <v>5666</v>
      </c>
      <c r="E1026" s="3" t="s">
        <v>5667</v>
      </c>
      <c r="F1026" s="4">
        <v>79026471124</v>
      </c>
      <c r="G1026" s="3" t="s">
        <v>5668</v>
      </c>
      <c r="H1026" s="3" t="s">
        <v>5669</v>
      </c>
    </row>
    <row r="1027" spans="1:8" x14ac:dyDescent="0.25">
      <c r="A1027" s="3" t="s">
        <v>804</v>
      </c>
      <c r="B1027" s="3" t="s">
        <v>1907</v>
      </c>
      <c r="C1027" s="3" t="s">
        <v>2973</v>
      </c>
      <c r="D1027" s="3" t="s">
        <v>3511</v>
      </c>
      <c r="E1027" s="3" t="s">
        <v>5670</v>
      </c>
      <c r="F1027" s="4">
        <v>79273049422</v>
      </c>
      <c r="G1027" s="3" t="s">
        <v>2974</v>
      </c>
      <c r="H1027" s="3" t="s">
        <v>5671</v>
      </c>
    </row>
    <row r="1028" spans="1:8" x14ac:dyDescent="0.25">
      <c r="A1028" s="3" t="s">
        <v>1090</v>
      </c>
      <c r="B1028" s="3" t="s">
        <v>2049</v>
      </c>
      <c r="C1028" s="3" t="s">
        <v>5672</v>
      </c>
      <c r="D1028" s="3" t="s">
        <v>5673</v>
      </c>
      <c r="E1028" s="3" t="s">
        <v>5674</v>
      </c>
      <c r="F1028" s="4">
        <v>79283707307</v>
      </c>
      <c r="G1028" s="3" t="s">
        <v>5675</v>
      </c>
      <c r="H1028" s="3" t="s">
        <v>5676</v>
      </c>
    </row>
    <row r="1029" spans="1:8" x14ac:dyDescent="0.25">
      <c r="A1029" s="3" t="s">
        <v>1276</v>
      </c>
      <c r="B1029" s="3" t="s">
        <v>5677</v>
      </c>
      <c r="C1029" s="3" t="s">
        <v>5678</v>
      </c>
      <c r="D1029" s="3" t="s">
        <v>5679</v>
      </c>
      <c r="E1029" s="3" t="s">
        <v>5680</v>
      </c>
      <c r="F1029" s="4">
        <v>79605811210</v>
      </c>
      <c r="G1029" s="3" t="s">
        <v>5681</v>
      </c>
      <c r="H1029" s="3" t="s">
        <v>5682</v>
      </c>
    </row>
    <row r="1030" spans="1:8" x14ac:dyDescent="0.25">
      <c r="A1030" s="3" t="s">
        <v>133</v>
      </c>
      <c r="B1030" s="3" t="s">
        <v>5683</v>
      </c>
      <c r="C1030" s="3" t="s">
        <v>5684</v>
      </c>
      <c r="D1030" s="3" t="s">
        <v>5685</v>
      </c>
      <c r="E1030" s="3" t="s">
        <v>5686</v>
      </c>
      <c r="F1030" s="4">
        <v>79506124625</v>
      </c>
      <c r="G1030" s="3" t="s">
        <v>5687</v>
      </c>
      <c r="H1030" s="3" t="s">
        <v>5688</v>
      </c>
    </row>
    <row r="1031" spans="1:8" x14ac:dyDescent="0.25">
      <c r="A1031" s="3" t="s">
        <v>5689</v>
      </c>
      <c r="B1031" s="3" t="s">
        <v>505</v>
      </c>
      <c r="C1031" s="3" t="s">
        <v>5690</v>
      </c>
      <c r="D1031" s="3" t="s">
        <v>5691</v>
      </c>
      <c r="E1031" s="3" t="s">
        <v>5692</v>
      </c>
      <c r="F1031" s="4">
        <v>79772655669</v>
      </c>
      <c r="G1031" s="3" t="s">
        <v>5693</v>
      </c>
      <c r="H1031" s="3" t="s">
        <v>5694</v>
      </c>
    </row>
    <row r="1032" spans="1:8" x14ac:dyDescent="0.25">
      <c r="A1032" s="3" t="s">
        <v>701</v>
      </c>
      <c r="B1032" s="3" t="s">
        <v>702</v>
      </c>
      <c r="C1032" s="3" t="s">
        <v>5695</v>
      </c>
      <c r="D1032" s="3" t="s">
        <v>5696</v>
      </c>
      <c r="E1032" s="3" t="s">
        <v>5697</v>
      </c>
      <c r="F1032" s="4">
        <v>79243725472</v>
      </c>
      <c r="G1032" s="3" t="s">
        <v>5698</v>
      </c>
      <c r="H1032" s="3" t="s">
        <v>5699</v>
      </c>
    </row>
    <row r="1033" spans="1:8" x14ac:dyDescent="0.25">
      <c r="A1033" s="3" t="s">
        <v>50</v>
      </c>
      <c r="B1033" s="3" t="s">
        <v>5700</v>
      </c>
      <c r="C1033" s="3" t="s">
        <v>5701</v>
      </c>
      <c r="D1033" s="3" t="s">
        <v>5702</v>
      </c>
      <c r="E1033" s="3" t="s">
        <v>5703</v>
      </c>
      <c r="F1033" s="4">
        <v>79185843146</v>
      </c>
      <c r="G1033" s="3" t="s">
        <v>5704</v>
      </c>
      <c r="H1033" s="3" t="s">
        <v>5705</v>
      </c>
    </row>
    <row r="1034" spans="1:8" x14ac:dyDescent="0.25">
      <c r="A1034" s="3" t="s">
        <v>50</v>
      </c>
      <c r="B1034" s="3" t="s">
        <v>5700</v>
      </c>
      <c r="C1034" s="3" t="s">
        <v>5706</v>
      </c>
      <c r="D1034" s="3" t="s">
        <v>5707</v>
      </c>
      <c r="E1034" s="3" t="s">
        <v>5708</v>
      </c>
      <c r="F1034" s="4">
        <v>79185671747</v>
      </c>
      <c r="G1034" s="3" t="s">
        <v>5709</v>
      </c>
      <c r="H1034" s="3" t="s">
        <v>5710</v>
      </c>
    </row>
    <row r="1035" spans="1:8" x14ac:dyDescent="0.25">
      <c r="A1035" s="3" t="s">
        <v>186</v>
      </c>
      <c r="B1035" s="3" t="s">
        <v>5711</v>
      </c>
      <c r="C1035" s="3" t="s">
        <v>5712</v>
      </c>
      <c r="D1035" s="3" t="s">
        <v>5713</v>
      </c>
      <c r="E1035" s="3" t="s">
        <v>5714</v>
      </c>
      <c r="F1035" s="4">
        <v>79522356834</v>
      </c>
      <c r="G1035" s="3" t="s">
        <v>5715</v>
      </c>
      <c r="H1035" s="3" t="s">
        <v>5716</v>
      </c>
    </row>
    <row r="1036" spans="1:8" x14ac:dyDescent="0.25">
      <c r="A1036" s="3" t="s">
        <v>1596</v>
      </c>
      <c r="B1036" s="3" t="s">
        <v>1597</v>
      </c>
      <c r="C1036" s="3" t="s">
        <v>5717</v>
      </c>
      <c r="D1036" s="3" t="s">
        <v>5718</v>
      </c>
      <c r="E1036" s="3" t="s">
        <v>5719</v>
      </c>
      <c r="F1036" s="4">
        <v>79307616121</v>
      </c>
      <c r="G1036" s="3" t="s">
        <v>5720</v>
      </c>
      <c r="H1036" s="3" t="s">
        <v>5721</v>
      </c>
    </row>
    <row r="1037" spans="1:8" x14ac:dyDescent="0.25">
      <c r="A1037" s="3" t="s">
        <v>382</v>
      </c>
      <c r="B1037" s="3" t="s">
        <v>5722</v>
      </c>
      <c r="C1037" s="3" t="s">
        <v>5723</v>
      </c>
      <c r="D1037" s="3" t="s">
        <v>5724</v>
      </c>
      <c r="E1037" s="3" t="s">
        <v>5725</v>
      </c>
      <c r="F1037" s="4">
        <v>79069112540</v>
      </c>
      <c r="G1037" s="3" t="s">
        <v>5726</v>
      </c>
      <c r="H1037" s="3" t="s">
        <v>5727</v>
      </c>
    </row>
    <row r="1038" spans="1:8" x14ac:dyDescent="0.25">
      <c r="A1038" s="3" t="s">
        <v>71</v>
      </c>
      <c r="B1038" s="3" t="s">
        <v>2186</v>
      </c>
      <c r="C1038" s="3" t="s">
        <v>5728</v>
      </c>
      <c r="D1038" s="3" t="s">
        <v>5729</v>
      </c>
      <c r="E1038" s="3" t="s">
        <v>5730</v>
      </c>
      <c r="F1038" s="4">
        <v>79530529733</v>
      </c>
      <c r="G1038" s="3" t="s">
        <v>5731</v>
      </c>
      <c r="H1038" s="3" t="s">
        <v>5732</v>
      </c>
    </row>
    <row r="1039" spans="1:8" x14ac:dyDescent="0.25">
      <c r="A1039" s="3" t="s">
        <v>2197</v>
      </c>
      <c r="B1039" s="3" t="s">
        <v>5733</v>
      </c>
      <c r="C1039" s="3" t="s">
        <v>2616</v>
      </c>
      <c r="D1039" s="3" t="s">
        <v>2617</v>
      </c>
      <c r="E1039" s="3" t="s">
        <v>5734</v>
      </c>
      <c r="F1039" s="4">
        <v>79058512808</v>
      </c>
      <c r="G1039" s="3" t="s">
        <v>2619</v>
      </c>
      <c r="H1039" s="3" t="s">
        <v>5735</v>
      </c>
    </row>
    <row r="1040" spans="1:8" x14ac:dyDescent="0.25">
      <c r="A1040" s="3" t="s">
        <v>398</v>
      </c>
      <c r="B1040" s="3" t="s">
        <v>5736</v>
      </c>
      <c r="C1040" s="3" t="s">
        <v>5737</v>
      </c>
      <c r="D1040" s="3" t="s">
        <v>5738</v>
      </c>
      <c r="E1040" s="3" t="s">
        <v>5739</v>
      </c>
      <c r="F1040" s="4">
        <v>79501360817</v>
      </c>
      <c r="G1040" s="3" t="s">
        <v>5740</v>
      </c>
      <c r="H1040" s="3" t="s">
        <v>5741</v>
      </c>
    </row>
    <row r="1041" spans="1:8" x14ac:dyDescent="0.25">
      <c r="A1041" s="3" t="s">
        <v>2197</v>
      </c>
      <c r="B1041" s="3" t="s">
        <v>2198</v>
      </c>
      <c r="C1041" s="3" t="s">
        <v>5742</v>
      </c>
      <c r="D1041" s="3" t="s">
        <v>5743</v>
      </c>
      <c r="E1041" s="3" t="s">
        <v>5744</v>
      </c>
      <c r="F1041" s="4">
        <v>79068840104</v>
      </c>
      <c r="G1041" s="3" t="s">
        <v>5745</v>
      </c>
      <c r="H1041" s="3" t="s">
        <v>5746</v>
      </c>
    </row>
    <row r="1042" spans="1:8" x14ac:dyDescent="0.25">
      <c r="A1042" s="3" t="s">
        <v>573</v>
      </c>
      <c r="B1042" s="3" t="s">
        <v>5747</v>
      </c>
      <c r="C1042" s="3" t="s">
        <v>5748</v>
      </c>
      <c r="D1042" s="3" t="s">
        <v>5749</v>
      </c>
      <c r="E1042" s="3" t="s">
        <v>5750</v>
      </c>
      <c r="F1042" s="4">
        <v>79171248104</v>
      </c>
      <c r="G1042" s="3" t="s">
        <v>5751</v>
      </c>
      <c r="H1042" s="3" t="s">
        <v>5752</v>
      </c>
    </row>
    <row r="1043" spans="1:8" x14ac:dyDescent="0.25">
      <c r="A1043" s="3" t="s">
        <v>71</v>
      </c>
      <c r="B1043" s="3" t="s">
        <v>3848</v>
      </c>
      <c r="C1043" s="3" t="s">
        <v>5753</v>
      </c>
      <c r="D1043" s="3" t="s">
        <v>5754</v>
      </c>
      <c r="E1043" s="3" t="s">
        <v>5755</v>
      </c>
      <c r="F1043" s="4">
        <v>79221181393</v>
      </c>
      <c r="G1043" s="3" t="s">
        <v>5756</v>
      </c>
      <c r="H1043" s="3" t="s">
        <v>5757</v>
      </c>
    </row>
    <row r="1044" spans="1:8" x14ac:dyDescent="0.25">
      <c r="A1044" s="3" t="s">
        <v>637</v>
      </c>
      <c r="B1044" s="3" t="s">
        <v>5758</v>
      </c>
      <c r="C1044" s="3" t="s">
        <v>5759</v>
      </c>
      <c r="D1044" s="3" t="s">
        <v>5760</v>
      </c>
      <c r="E1044" s="3" t="s">
        <v>5761</v>
      </c>
      <c r="F1044" s="4">
        <v>79137574954</v>
      </c>
      <c r="G1044" s="3" t="s">
        <v>5762</v>
      </c>
      <c r="H1044" s="3" t="s">
        <v>5763</v>
      </c>
    </row>
    <row r="1045" spans="1:8" x14ac:dyDescent="0.25">
      <c r="A1045" s="3" t="s">
        <v>2197</v>
      </c>
      <c r="B1045" s="3" t="s">
        <v>2198</v>
      </c>
      <c r="C1045" s="3" t="s">
        <v>5764</v>
      </c>
      <c r="D1045" s="3" t="s">
        <v>5765</v>
      </c>
      <c r="E1045" s="3" t="s">
        <v>5766</v>
      </c>
      <c r="F1045" s="4">
        <v>79195911571</v>
      </c>
      <c r="G1045" s="3" t="s">
        <v>5767</v>
      </c>
      <c r="H1045" s="3" t="s">
        <v>5768</v>
      </c>
    </row>
    <row r="1046" spans="1:8" x14ac:dyDescent="0.25">
      <c r="A1046" s="3" t="s">
        <v>350</v>
      </c>
      <c r="B1046" s="3" t="s">
        <v>5769</v>
      </c>
      <c r="C1046" s="3" t="s">
        <v>5770</v>
      </c>
      <c r="D1046" s="3" t="s">
        <v>5771</v>
      </c>
      <c r="E1046" s="3" t="s">
        <v>5772</v>
      </c>
      <c r="F1046" s="4">
        <v>79215754427</v>
      </c>
      <c r="G1046" s="3" t="s">
        <v>5773</v>
      </c>
      <c r="H1046" s="3" t="s">
        <v>5774</v>
      </c>
    </row>
    <row r="1047" spans="1:8" x14ac:dyDescent="0.25">
      <c r="A1047" s="3" t="s">
        <v>804</v>
      </c>
      <c r="B1047" s="3" t="s">
        <v>1907</v>
      </c>
      <c r="C1047" s="3" t="s">
        <v>5775</v>
      </c>
      <c r="D1047" s="3" t="s">
        <v>5776</v>
      </c>
      <c r="E1047" s="3" t="s">
        <v>5777</v>
      </c>
      <c r="F1047" s="4">
        <v>79996223902</v>
      </c>
      <c r="G1047" s="3" t="s">
        <v>5778</v>
      </c>
      <c r="H1047" s="3" t="s">
        <v>5779</v>
      </c>
    </row>
    <row r="1048" spans="1:8" x14ac:dyDescent="0.25">
      <c r="A1048" s="3" t="s">
        <v>225</v>
      </c>
      <c r="B1048" s="3" t="s">
        <v>5780</v>
      </c>
      <c r="C1048" s="3" t="s">
        <v>5781</v>
      </c>
      <c r="D1048" s="3" t="s">
        <v>5782</v>
      </c>
      <c r="E1048" s="3" t="s">
        <v>5783</v>
      </c>
      <c r="F1048" s="4">
        <v>79124550848</v>
      </c>
      <c r="G1048" s="3" t="s">
        <v>5784</v>
      </c>
      <c r="H1048" s="3" t="s">
        <v>5785</v>
      </c>
    </row>
    <row r="1049" spans="1:8" x14ac:dyDescent="0.25">
      <c r="A1049" s="3" t="s">
        <v>13</v>
      </c>
      <c r="B1049" s="3" t="s">
        <v>14</v>
      </c>
      <c r="C1049" s="3" t="s">
        <v>1216</v>
      </c>
      <c r="D1049" s="3" t="s">
        <v>1217</v>
      </c>
      <c r="E1049" s="3" t="s">
        <v>5786</v>
      </c>
      <c r="F1049" s="4">
        <v>79274427873</v>
      </c>
      <c r="G1049" s="3" t="s">
        <v>1219</v>
      </c>
      <c r="H1049" s="3" t="s">
        <v>5787</v>
      </c>
    </row>
    <row r="1050" spans="1:8" x14ac:dyDescent="0.25">
      <c r="A1050" s="3" t="s">
        <v>524</v>
      </c>
      <c r="B1050" s="3" t="s">
        <v>4900</v>
      </c>
      <c r="C1050" s="3" t="s">
        <v>5788</v>
      </c>
      <c r="D1050" s="3" t="s">
        <v>5789</v>
      </c>
      <c r="E1050" s="3" t="s">
        <v>5790</v>
      </c>
      <c r="F1050" s="4">
        <v>79879981443</v>
      </c>
      <c r="G1050" s="3" t="s">
        <v>5791</v>
      </c>
      <c r="H1050" s="3" t="s">
        <v>5792</v>
      </c>
    </row>
    <row r="1051" spans="1:8" x14ac:dyDescent="0.25">
      <c r="A1051" s="3" t="s">
        <v>119</v>
      </c>
      <c r="B1051" s="3" t="s">
        <v>180</v>
      </c>
      <c r="C1051" s="3" t="s">
        <v>5793</v>
      </c>
      <c r="D1051" s="3" t="s">
        <v>5794</v>
      </c>
      <c r="E1051" s="3" t="s">
        <v>5795</v>
      </c>
      <c r="F1051" s="4">
        <v>79038105014</v>
      </c>
      <c r="G1051" s="3" t="s">
        <v>5796</v>
      </c>
      <c r="H1051" s="3" t="s">
        <v>5797</v>
      </c>
    </row>
    <row r="1052" spans="1:8" x14ac:dyDescent="0.25">
      <c r="A1052" s="3" t="s">
        <v>5798</v>
      </c>
      <c r="B1052" s="3" t="s">
        <v>5799</v>
      </c>
      <c r="C1052" s="3" t="s">
        <v>90</v>
      </c>
      <c r="D1052" s="3" t="s">
        <v>5800</v>
      </c>
      <c r="E1052" s="3" t="s">
        <v>5801</v>
      </c>
      <c r="F1052" s="4">
        <v>79220524500</v>
      </c>
      <c r="G1052" s="3" t="s">
        <v>91</v>
      </c>
      <c r="H1052" s="3" t="s">
        <v>5802</v>
      </c>
    </row>
    <row r="1053" spans="1:8" x14ac:dyDescent="0.25">
      <c r="A1053" s="3" t="s">
        <v>947</v>
      </c>
      <c r="B1053" s="3" t="s">
        <v>947</v>
      </c>
      <c r="C1053" s="3" t="s">
        <v>5803</v>
      </c>
      <c r="D1053" s="3" t="s">
        <v>5804</v>
      </c>
      <c r="E1053" s="3" t="s">
        <v>5805</v>
      </c>
      <c r="F1053" s="4">
        <v>79788279079</v>
      </c>
      <c r="G1053" s="3" t="s">
        <v>5806</v>
      </c>
      <c r="H1053" s="3" t="s">
        <v>5807</v>
      </c>
    </row>
    <row r="1054" spans="1:8" x14ac:dyDescent="0.25">
      <c r="A1054" s="3" t="s">
        <v>239</v>
      </c>
      <c r="B1054" s="3" t="s">
        <v>5808</v>
      </c>
      <c r="C1054" s="3" t="s">
        <v>5809</v>
      </c>
      <c r="D1054" s="3" t="s">
        <v>5810</v>
      </c>
      <c r="E1054" s="3" t="s">
        <v>5811</v>
      </c>
      <c r="F1054" s="4">
        <v>79180373259</v>
      </c>
      <c r="G1054" s="3" t="s">
        <v>5812</v>
      </c>
      <c r="H1054" s="3" t="s">
        <v>5813</v>
      </c>
    </row>
    <row r="1055" spans="1:8" x14ac:dyDescent="0.25">
      <c r="A1055" s="3" t="s">
        <v>225</v>
      </c>
      <c r="B1055" s="3" t="s">
        <v>226</v>
      </c>
      <c r="C1055" s="3" t="s">
        <v>5814</v>
      </c>
      <c r="D1055" s="3" t="s">
        <v>5815</v>
      </c>
      <c r="E1055" s="3" t="s">
        <v>5816</v>
      </c>
      <c r="F1055" s="4">
        <v>79128725565</v>
      </c>
      <c r="G1055" s="3" t="s">
        <v>5817</v>
      </c>
      <c r="H1055" s="3" t="s">
        <v>5818</v>
      </c>
    </row>
    <row r="1056" spans="1:8" x14ac:dyDescent="0.25">
      <c r="A1056" s="3" t="s">
        <v>573</v>
      </c>
      <c r="B1056" s="3" t="s">
        <v>5819</v>
      </c>
      <c r="C1056" s="3" t="s">
        <v>5820</v>
      </c>
      <c r="D1056" s="3" t="s">
        <v>5821</v>
      </c>
      <c r="E1056" s="3" t="s">
        <v>5822</v>
      </c>
      <c r="F1056" s="4">
        <v>79033044386</v>
      </c>
      <c r="G1056" s="3" t="s">
        <v>5823</v>
      </c>
      <c r="H1056" s="3" t="s">
        <v>5824</v>
      </c>
    </row>
    <row r="1057" spans="1:8" x14ac:dyDescent="0.25">
      <c r="A1057" s="3" t="s">
        <v>680</v>
      </c>
      <c r="B1057" s="3" t="s">
        <v>5825</v>
      </c>
      <c r="C1057" s="3" t="s">
        <v>5826</v>
      </c>
      <c r="D1057" s="3" t="s">
        <v>5827</v>
      </c>
      <c r="E1057" s="3" t="s">
        <v>5828</v>
      </c>
      <c r="F1057" s="4">
        <v>79129208827</v>
      </c>
      <c r="G1057" s="3" t="s">
        <v>5829</v>
      </c>
      <c r="H1057" s="3" t="s">
        <v>5830</v>
      </c>
    </row>
    <row r="1058" spans="1:8" x14ac:dyDescent="0.25">
      <c r="A1058" s="3" t="s">
        <v>350</v>
      </c>
      <c r="B1058" s="3" t="s">
        <v>585</v>
      </c>
      <c r="C1058" s="3" t="s">
        <v>5831</v>
      </c>
      <c r="D1058" s="3" t="s">
        <v>5832</v>
      </c>
      <c r="E1058" s="3" t="s">
        <v>5833</v>
      </c>
      <c r="F1058" s="4">
        <v>79090999714</v>
      </c>
      <c r="G1058" s="3" t="s">
        <v>5834</v>
      </c>
      <c r="H1058" s="3" t="s">
        <v>5835</v>
      </c>
    </row>
    <row r="1059" spans="1:8" x14ac:dyDescent="0.25">
      <c r="A1059" s="3" t="s">
        <v>255</v>
      </c>
      <c r="B1059" s="3" t="s">
        <v>5836</v>
      </c>
      <c r="C1059" s="3" t="s">
        <v>5837</v>
      </c>
      <c r="D1059" s="3" t="s">
        <v>5838</v>
      </c>
      <c r="E1059" s="3" t="s">
        <v>5839</v>
      </c>
      <c r="F1059" s="4">
        <v>79026357717</v>
      </c>
      <c r="G1059" s="3" t="s">
        <v>5840</v>
      </c>
      <c r="H1059" s="3" t="s">
        <v>5841</v>
      </c>
    </row>
    <row r="1060" spans="1:8" x14ac:dyDescent="0.25">
      <c r="A1060" s="3" t="s">
        <v>1756</v>
      </c>
      <c r="B1060" s="3" t="s">
        <v>5842</v>
      </c>
      <c r="C1060" s="3" t="s">
        <v>5843</v>
      </c>
      <c r="D1060" s="3" t="s">
        <v>5844</v>
      </c>
      <c r="E1060" s="3" t="s">
        <v>5845</v>
      </c>
      <c r="F1060" s="4">
        <v>79243513102</v>
      </c>
      <c r="G1060" s="3" t="s">
        <v>5846</v>
      </c>
      <c r="H1060" s="3" t="s">
        <v>5847</v>
      </c>
    </row>
    <row r="1061" spans="1:8" x14ac:dyDescent="0.25">
      <c r="A1061" s="3" t="s">
        <v>43</v>
      </c>
      <c r="B1061" s="3" t="s">
        <v>5848</v>
      </c>
      <c r="C1061" s="3" t="s">
        <v>5849</v>
      </c>
      <c r="D1061" s="3" t="s">
        <v>5850</v>
      </c>
      <c r="E1061" s="3" t="s">
        <v>5851</v>
      </c>
      <c r="F1061" s="4">
        <v>79050702215</v>
      </c>
      <c r="G1061" s="3" t="s">
        <v>5852</v>
      </c>
      <c r="H1061" s="3" t="s">
        <v>5853</v>
      </c>
    </row>
    <row r="1062" spans="1:8" x14ac:dyDescent="0.25">
      <c r="A1062" s="3" t="s">
        <v>846</v>
      </c>
      <c r="B1062" s="3" t="s">
        <v>5854</v>
      </c>
      <c r="C1062" s="3" t="s">
        <v>5855</v>
      </c>
      <c r="D1062" s="3" t="s">
        <v>5856</v>
      </c>
      <c r="E1062" s="3" t="s">
        <v>5857</v>
      </c>
      <c r="F1062" s="4">
        <v>79149754613</v>
      </c>
      <c r="G1062" s="3" t="s">
        <v>5858</v>
      </c>
      <c r="H1062" s="3" t="s">
        <v>5859</v>
      </c>
    </row>
    <row r="1063" spans="1:8" x14ac:dyDescent="0.25">
      <c r="A1063" s="3" t="s">
        <v>398</v>
      </c>
      <c r="B1063" s="3" t="s">
        <v>693</v>
      </c>
      <c r="C1063" s="3" t="s">
        <v>5860</v>
      </c>
      <c r="D1063" s="3" t="s">
        <v>5861</v>
      </c>
      <c r="E1063" s="3" t="s">
        <v>5862</v>
      </c>
      <c r="F1063" s="4">
        <v>79526201585</v>
      </c>
      <c r="G1063" s="3" t="s">
        <v>5863</v>
      </c>
      <c r="H1063" s="3" t="s">
        <v>5864</v>
      </c>
    </row>
    <row r="1064" spans="1:8" x14ac:dyDescent="0.25">
      <c r="A1064" s="3" t="s">
        <v>375</v>
      </c>
      <c r="B1064" s="3" t="s">
        <v>5865</v>
      </c>
      <c r="C1064" s="3" t="s">
        <v>5866</v>
      </c>
      <c r="D1064" s="3" t="s">
        <v>5867</v>
      </c>
      <c r="E1064" s="3" t="s">
        <v>5868</v>
      </c>
      <c r="F1064" s="4">
        <f>_xlfn.XLOOKUP(E1064,[1]Все!$G:$G,[1]Все!$L:$L)</f>
        <v>79237913211</v>
      </c>
      <c r="G1064" s="3" t="s">
        <v>5869</v>
      </c>
      <c r="H1064" s="3" t="s">
        <v>5870</v>
      </c>
    </row>
    <row r="1065" spans="1:8" x14ac:dyDescent="0.25">
      <c r="A1065" s="3" t="s">
        <v>126</v>
      </c>
      <c r="B1065" s="3" t="s">
        <v>2344</v>
      </c>
      <c r="C1065" s="3" t="s">
        <v>5871</v>
      </c>
      <c r="D1065" s="3" t="s">
        <v>5872</v>
      </c>
      <c r="E1065" s="3" t="s">
        <v>5873</v>
      </c>
      <c r="F1065" s="4">
        <v>79165783100</v>
      </c>
      <c r="G1065" s="3" t="s">
        <v>5874</v>
      </c>
      <c r="H1065" s="3" t="s">
        <v>5875</v>
      </c>
    </row>
    <row r="1066" spans="1:8" x14ac:dyDescent="0.25">
      <c r="A1066" s="3" t="s">
        <v>126</v>
      </c>
      <c r="B1066" s="3" t="s">
        <v>781</v>
      </c>
      <c r="C1066" s="3" t="s">
        <v>892</v>
      </c>
      <c r="D1066" s="3" t="s">
        <v>5876</v>
      </c>
      <c r="E1066" s="5" t="s">
        <v>5877</v>
      </c>
      <c r="F1066" s="4">
        <v>79032415348</v>
      </c>
      <c r="G1066" s="3" t="s">
        <v>5878</v>
      </c>
      <c r="H1066" s="3" t="s">
        <v>5879</v>
      </c>
    </row>
    <row r="1067" spans="1:8" x14ac:dyDescent="0.25">
      <c r="A1067" s="3" t="s">
        <v>126</v>
      </c>
      <c r="B1067" s="3" t="s">
        <v>1919</v>
      </c>
      <c r="C1067" s="3" t="s">
        <v>5090</v>
      </c>
      <c r="D1067" s="3" t="s">
        <v>5091</v>
      </c>
      <c r="E1067" s="3" t="s">
        <v>5880</v>
      </c>
      <c r="F1067" s="4">
        <v>79260696070</v>
      </c>
      <c r="G1067" s="3" t="s">
        <v>5093</v>
      </c>
      <c r="H1067" s="3" t="s">
        <v>5881</v>
      </c>
    </row>
    <row r="1068" spans="1:8" x14ac:dyDescent="0.25">
      <c r="A1068" s="3" t="s">
        <v>331</v>
      </c>
      <c r="B1068" s="3" t="s">
        <v>4057</v>
      </c>
      <c r="C1068" s="3" t="s">
        <v>5882</v>
      </c>
      <c r="D1068" s="3" t="s">
        <v>5883</v>
      </c>
      <c r="E1068" s="3" t="s">
        <v>5884</v>
      </c>
      <c r="F1068" s="4">
        <v>79517266500</v>
      </c>
      <c r="G1068" s="3" t="s">
        <v>5885</v>
      </c>
      <c r="H1068" s="3" t="s">
        <v>5886</v>
      </c>
    </row>
    <row r="1069" spans="1:8" x14ac:dyDescent="0.25">
      <c r="A1069" s="3" t="s">
        <v>1589</v>
      </c>
      <c r="B1069" s="3" t="s">
        <v>1974</v>
      </c>
      <c r="C1069" s="3" t="s">
        <v>1975</v>
      </c>
      <c r="D1069" s="3" t="s">
        <v>1976</v>
      </c>
      <c r="E1069" s="3" t="s">
        <v>5887</v>
      </c>
      <c r="F1069" s="4">
        <v>79509630243</v>
      </c>
      <c r="G1069" s="3" t="s">
        <v>1978</v>
      </c>
      <c r="H1069" s="3" t="s">
        <v>5888</v>
      </c>
    </row>
    <row r="1070" spans="1:8" x14ac:dyDescent="0.25">
      <c r="A1070" s="3" t="s">
        <v>573</v>
      </c>
      <c r="B1070" s="3" t="s">
        <v>5889</v>
      </c>
      <c r="C1070" s="3" t="s">
        <v>5890</v>
      </c>
      <c r="D1070" s="3" t="s">
        <v>5891</v>
      </c>
      <c r="E1070" s="3" t="s">
        <v>5892</v>
      </c>
      <c r="F1070" s="4">
        <v>79277491160</v>
      </c>
      <c r="G1070" s="3" t="s">
        <v>5893</v>
      </c>
      <c r="H1070" s="3" t="s">
        <v>5894</v>
      </c>
    </row>
    <row r="1071" spans="1:8" x14ac:dyDescent="0.25">
      <c r="A1071" s="3" t="s">
        <v>931</v>
      </c>
      <c r="B1071" s="3" t="s">
        <v>932</v>
      </c>
      <c r="C1071" s="3" t="s">
        <v>944</v>
      </c>
      <c r="D1071" s="3" t="s">
        <v>3949</v>
      </c>
      <c r="E1071" s="3" t="s">
        <v>5895</v>
      </c>
      <c r="F1071" s="4">
        <v>79064025031</v>
      </c>
      <c r="G1071" s="3" t="s">
        <v>945</v>
      </c>
      <c r="H1071" s="3" t="s">
        <v>5896</v>
      </c>
    </row>
    <row r="1072" spans="1:8" x14ac:dyDescent="0.25">
      <c r="A1072" s="3" t="s">
        <v>1276</v>
      </c>
      <c r="B1072" s="3" t="s">
        <v>5283</v>
      </c>
      <c r="C1072" s="3" t="s">
        <v>5897</v>
      </c>
      <c r="D1072" s="3" t="s">
        <v>5898</v>
      </c>
      <c r="E1072" s="3" t="s">
        <v>5899</v>
      </c>
      <c r="F1072" s="4">
        <v>79036490143</v>
      </c>
      <c r="G1072" s="3" t="s">
        <v>5900</v>
      </c>
      <c r="H1072" s="3" t="s">
        <v>5901</v>
      </c>
    </row>
    <row r="1073" spans="1:8" x14ac:dyDescent="0.25">
      <c r="A1073" s="3" t="s">
        <v>411</v>
      </c>
      <c r="B1073" s="3" t="s">
        <v>5902</v>
      </c>
      <c r="C1073" s="3" t="s">
        <v>5903</v>
      </c>
      <c r="D1073" s="3" t="s">
        <v>5904</v>
      </c>
      <c r="E1073" s="3" t="s">
        <v>5905</v>
      </c>
      <c r="F1073" s="4">
        <v>79507568611</v>
      </c>
      <c r="G1073" s="3" t="s">
        <v>5906</v>
      </c>
      <c r="H1073" s="3" t="s">
        <v>5907</v>
      </c>
    </row>
    <row r="1074" spans="1:8" x14ac:dyDescent="0.25">
      <c r="A1074" s="3" t="s">
        <v>1276</v>
      </c>
      <c r="B1074" s="3" t="s">
        <v>5283</v>
      </c>
      <c r="C1074" s="3" t="s">
        <v>5908</v>
      </c>
      <c r="D1074" s="3" t="s">
        <v>5909</v>
      </c>
      <c r="E1074" s="3" t="s">
        <v>5910</v>
      </c>
      <c r="F1074" s="4">
        <v>79043600123</v>
      </c>
      <c r="G1074" s="3" t="s">
        <v>5911</v>
      </c>
      <c r="H1074" s="3" t="s">
        <v>5912</v>
      </c>
    </row>
    <row r="1075" spans="1:8" x14ac:dyDescent="0.25">
      <c r="A1075" s="3" t="s">
        <v>133</v>
      </c>
      <c r="B1075" s="3" t="s">
        <v>1686</v>
      </c>
      <c r="C1075" s="3" t="s">
        <v>4009</v>
      </c>
      <c r="D1075" s="3" t="s">
        <v>4010</v>
      </c>
      <c r="E1075" s="3" t="s">
        <v>5913</v>
      </c>
      <c r="F1075" s="4">
        <v>79201114707</v>
      </c>
      <c r="G1075" s="3" t="s">
        <v>4012</v>
      </c>
      <c r="H1075" s="3" t="s">
        <v>5914</v>
      </c>
    </row>
    <row r="1076" spans="1:8" x14ac:dyDescent="0.25">
      <c r="A1076" s="3" t="s">
        <v>1276</v>
      </c>
      <c r="B1076" s="3" t="s">
        <v>5915</v>
      </c>
      <c r="C1076" s="3" t="s">
        <v>5916</v>
      </c>
      <c r="D1076" s="3" t="s">
        <v>5917</v>
      </c>
      <c r="E1076" s="3" t="s">
        <v>5918</v>
      </c>
      <c r="F1076" s="4">
        <v>79101126861</v>
      </c>
      <c r="G1076" s="3" t="s">
        <v>5919</v>
      </c>
      <c r="H1076" s="3" t="s">
        <v>5920</v>
      </c>
    </row>
    <row r="1077" spans="1:8" x14ac:dyDescent="0.25">
      <c r="A1077" s="3" t="s">
        <v>701</v>
      </c>
      <c r="B1077" s="3" t="s">
        <v>5921</v>
      </c>
      <c r="C1077" s="3" t="s">
        <v>5922</v>
      </c>
      <c r="D1077" s="3" t="s">
        <v>5923</v>
      </c>
      <c r="E1077" s="3" t="s">
        <v>5924</v>
      </c>
      <c r="F1077" s="4">
        <v>79243761182</v>
      </c>
      <c r="G1077" s="3" t="s">
        <v>5925</v>
      </c>
      <c r="H1077" s="3" t="s">
        <v>5926</v>
      </c>
    </row>
    <row r="1078" spans="1:8" x14ac:dyDescent="0.25">
      <c r="A1078" s="3" t="s">
        <v>50</v>
      </c>
      <c r="B1078" s="3" t="s">
        <v>5927</v>
      </c>
      <c r="C1078" s="3" t="s">
        <v>5928</v>
      </c>
      <c r="D1078" s="3" t="s">
        <v>5929</v>
      </c>
      <c r="E1078" s="3" t="s">
        <v>5930</v>
      </c>
      <c r="F1078" s="4">
        <v>79281403487</v>
      </c>
      <c r="G1078" s="3" t="s">
        <v>5931</v>
      </c>
      <c r="H1078" s="3" t="s">
        <v>5932</v>
      </c>
    </row>
    <row r="1079" spans="1:8" x14ac:dyDescent="0.25">
      <c r="A1079" s="3" t="s">
        <v>931</v>
      </c>
      <c r="B1079" s="3" t="s">
        <v>2688</v>
      </c>
      <c r="C1079" s="3" t="s">
        <v>5933</v>
      </c>
      <c r="D1079" s="3" t="s">
        <v>5934</v>
      </c>
      <c r="E1079" s="3" t="s">
        <v>5935</v>
      </c>
      <c r="F1079" s="4">
        <v>79272570226</v>
      </c>
      <c r="G1079" s="3" t="s">
        <v>5936</v>
      </c>
      <c r="H1079" s="3" t="s">
        <v>5937</v>
      </c>
    </row>
    <row r="1080" spans="1:8" x14ac:dyDescent="0.25">
      <c r="A1080" s="3" t="s">
        <v>637</v>
      </c>
      <c r="B1080" s="3" t="s">
        <v>5938</v>
      </c>
      <c r="C1080" s="3" t="s">
        <v>5939</v>
      </c>
      <c r="D1080" s="3" t="s">
        <v>5940</v>
      </c>
      <c r="E1080" s="5" t="s">
        <v>5941</v>
      </c>
      <c r="F1080" s="4">
        <v>79133992280</v>
      </c>
      <c r="G1080" s="3" t="s">
        <v>5942</v>
      </c>
      <c r="H1080" s="3" t="s">
        <v>5943</v>
      </c>
    </row>
    <row r="1081" spans="1:8" x14ac:dyDescent="0.25">
      <c r="A1081" s="3" t="s">
        <v>375</v>
      </c>
      <c r="B1081" s="3" t="s">
        <v>5944</v>
      </c>
      <c r="C1081" s="3" t="s">
        <v>5945</v>
      </c>
      <c r="D1081" s="3" t="s">
        <v>5946</v>
      </c>
      <c r="E1081" s="5" t="s">
        <v>5947</v>
      </c>
      <c r="F1081" s="4">
        <v>79628168603</v>
      </c>
      <c r="G1081" s="3" t="s">
        <v>5948</v>
      </c>
      <c r="H1081" s="3" t="s">
        <v>5949</v>
      </c>
    </row>
    <row r="1082" spans="1:8" x14ac:dyDescent="0.25">
      <c r="A1082" s="3" t="s">
        <v>2560</v>
      </c>
      <c r="B1082" s="3" t="s">
        <v>5950</v>
      </c>
      <c r="C1082" s="3" t="s">
        <v>5951</v>
      </c>
      <c r="D1082" s="3" t="s">
        <v>5952</v>
      </c>
      <c r="E1082" s="5" t="s">
        <v>5953</v>
      </c>
      <c r="F1082" s="4">
        <v>79138532211</v>
      </c>
      <c r="G1082" s="3" t="s">
        <v>5954</v>
      </c>
      <c r="H1082" s="3" t="s">
        <v>5955</v>
      </c>
    </row>
    <row r="1083" spans="1:8" x14ac:dyDescent="0.25">
      <c r="A1083" s="3" t="s">
        <v>382</v>
      </c>
      <c r="B1083" s="3" t="s">
        <v>2107</v>
      </c>
      <c r="C1083" s="3" t="s">
        <v>5956</v>
      </c>
      <c r="D1083" s="3" t="s">
        <v>5957</v>
      </c>
      <c r="E1083" s="5" t="s">
        <v>5958</v>
      </c>
      <c r="F1083" s="4">
        <v>79135341717</v>
      </c>
      <c r="G1083" s="3" t="s">
        <v>5959</v>
      </c>
      <c r="H1083" s="3" t="s">
        <v>5960</v>
      </c>
    </row>
    <row r="1084" spans="1:8" x14ac:dyDescent="0.25">
      <c r="A1084" s="3" t="s">
        <v>637</v>
      </c>
      <c r="B1084" s="3" t="s">
        <v>1143</v>
      </c>
      <c r="C1084" s="3" t="s">
        <v>5961</v>
      </c>
      <c r="D1084" s="3" t="s">
        <v>5962</v>
      </c>
      <c r="E1084" s="5" t="s">
        <v>5963</v>
      </c>
      <c r="F1084" s="4">
        <v>79833072420</v>
      </c>
      <c r="G1084" s="3" t="s">
        <v>5964</v>
      </c>
      <c r="H1084" s="3" t="s">
        <v>5965</v>
      </c>
    </row>
    <row r="1085" spans="1:8" x14ac:dyDescent="0.25">
      <c r="A1085" s="3" t="s">
        <v>375</v>
      </c>
      <c r="B1085" s="3" t="s">
        <v>3910</v>
      </c>
      <c r="C1085" s="3" t="s">
        <v>5966</v>
      </c>
      <c r="D1085" s="3" t="s">
        <v>5967</v>
      </c>
      <c r="E1085" s="5" t="s">
        <v>5968</v>
      </c>
      <c r="F1085" s="4">
        <v>79635779636</v>
      </c>
      <c r="G1085" s="3" t="s">
        <v>5969</v>
      </c>
      <c r="H1085" s="3" t="s">
        <v>5970</v>
      </c>
    </row>
    <row r="1086" spans="1:8" x14ac:dyDescent="0.25">
      <c r="A1086" s="3" t="s">
        <v>50</v>
      </c>
      <c r="B1086" s="3" t="s">
        <v>2239</v>
      </c>
      <c r="C1086" s="3" t="s">
        <v>5971</v>
      </c>
      <c r="D1086" s="3" t="s">
        <v>5972</v>
      </c>
      <c r="E1086" s="5" t="s">
        <v>5973</v>
      </c>
      <c r="F1086" s="4">
        <v>79185070610</v>
      </c>
      <c r="G1086" s="3" t="s">
        <v>5974</v>
      </c>
      <c r="H1086" s="3" t="s">
        <v>5975</v>
      </c>
    </row>
    <row r="1087" spans="1:8" x14ac:dyDescent="0.25">
      <c r="A1087" s="3" t="s">
        <v>239</v>
      </c>
      <c r="B1087" s="3" t="s">
        <v>5976</v>
      </c>
      <c r="C1087" s="3" t="s">
        <v>5977</v>
      </c>
      <c r="D1087" s="3" t="s">
        <v>5978</v>
      </c>
      <c r="E1087" s="5" t="s">
        <v>5979</v>
      </c>
      <c r="F1087" s="4">
        <v>79604729047</v>
      </c>
      <c r="G1087" s="3" t="s">
        <v>5980</v>
      </c>
      <c r="H1087" s="3" t="s">
        <v>5981</v>
      </c>
    </row>
    <row r="1088" spans="1:8" x14ac:dyDescent="0.25">
      <c r="A1088" s="3" t="s">
        <v>931</v>
      </c>
      <c r="B1088" s="3" t="s">
        <v>3556</v>
      </c>
      <c r="C1088" s="3" t="s">
        <v>5982</v>
      </c>
      <c r="D1088" s="3" t="s">
        <v>5983</v>
      </c>
      <c r="E1088" s="5" t="s">
        <v>5984</v>
      </c>
      <c r="F1088" s="4">
        <v>79176414165</v>
      </c>
      <c r="G1088" s="3" t="s">
        <v>5985</v>
      </c>
      <c r="H1088" s="3" t="s">
        <v>5986</v>
      </c>
    </row>
    <row r="1089" spans="1:8" x14ac:dyDescent="0.25">
      <c r="A1089" s="3" t="s">
        <v>931</v>
      </c>
      <c r="B1089" s="3" t="s">
        <v>2688</v>
      </c>
      <c r="C1089" s="3" t="s">
        <v>5987</v>
      </c>
      <c r="D1089" s="3" t="s">
        <v>5988</v>
      </c>
      <c r="E1089" s="5" t="s">
        <v>5989</v>
      </c>
      <c r="F1089" s="4">
        <v>79275336314</v>
      </c>
      <c r="G1089" s="3" t="s">
        <v>5990</v>
      </c>
      <c r="H1089" s="3" t="s">
        <v>5991</v>
      </c>
    </row>
    <row r="1090" spans="1:8" x14ac:dyDescent="0.25">
      <c r="A1090" s="3" t="s">
        <v>724</v>
      </c>
      <c r="B1090" s="3" t="s">
        <v>5992</v>
      </c>
      <c r="C1090" s="3" t="s">
        <v>5993</v>
      </c>
      <c r="D1090" s="3" t="s">
        <v>5994</v>
      </c>
      <c r="E1090" s="5" t="s">
        <v>5995</v>
      </c>
      <c r="F1090" s="4">
        <v>79288641369</v>
      </c>
      <c r="G1090" s="3" t="s">
        <v>5996</v>
      </c>
      <c r="H1090" s="3" t="s">
        <v>5997</v>
      </c>
    </row>
    <row r="1091" spans="1:8" x14ac:dyDescent="0.25">
      <c r="A1091" s="3" t="s">
        <v>50</v>
      </c>
      <c r="B1091" s="3" t="s">
        <v>2233</v>
      </c>
      <c r="C1091" s="3" t="s">
        <v>5998</v>
      </c>
      <c r="D1091" s="3" t="s">
        <v>5999</v>
      </c>
      <c r="E1091" s="3" t="s">
        <v>6000</v>
      </c>
      <c r="F1091" s="4">
        <v>79289089319</v>
      </c>
      <c r="G1091" s="3" t="s">
        <v>6001</v>
      </c>
      <c r="H1091" s="3" t="s">
        <v>6002</v>
      </c>
    </row>
    <row r="1092" spans="1:8" x14ac:dyDescent="0.25">
      <c r="A1092" s="3" t="s">
        <v>13</v>
      </c>
      <c r="B1092" s="3" t="s">
        <v>6003</v>
      </c>
      <c r="C1092" s="3" t="s">
        <v>1222</v>
      </c>
      <c r="D1092" s="3" t="s">
        <v>1223</v>
      </c>
      <c r="E1092" s="5" t="s">
        <v>6004</v>
      </c>
      <c r="F1092" s="4">
        <v>79874098638</v>
      </c>
      <c r="G1092" s="3" t="s">
        <v>1225</v>
      </c>
      <c r="H1092" s="3" t="s">
        <v>6005</v>
      </c>
    </row>
    <row r="1093" spans="1:8" x14ac:dyDescent="0.25">
      <c r="A1093" s="3" t="s">
        <v>225</v>
      </c>
      <c r="B1093" s="3" t="s">
        <v>4151</v>
      </c>
      <c r="C1093" s="3" t="s">
        <v>6006</v>
      </c>
      <c r="D1093" s="3" t="s">
        <v>6007</v>
      </c>
      <c r="E1093" s="5" t="s">
        <v>6008</v>
      </c>
      <c r="F1093" s="4">
        <v>79048315517</v>
      </c>
      <c r="G1093" s="3" t="s">
        <v>6009</v>
      </c>
      <c r="H1093" s="3" t="s">
        <v>6010</v>
      </c>
    </row>
    <row r="1094" spans="1:8" x14ac:dyDescent="0.25">
      <c r="A1094" s="3" t="s">
        <v>804</v>
      </c>
      <c r="B1094" s="3" t="s">
        <v>1907</v>
      </c>
      <c r="C1094" s="3" t="s">
        <v>6011</v>
      </c>
      <c r="D1094" s="3" t="s">
        <v>6012</v>
      </c>
      <c r="E1094" s="5" t="s">
        <v>6013</v>
      </c>
      <c r="F1094" s="4">
        <v>79273193741</v>
      </c>
      <c r="G1094" s="3" t="s">
        <v>6014</v>
      </c>
      <c r="H1094" s="3" t="s">
        <v>6015</v>
      </c>
    </row>
    <row r="1095" spans="1:8" x14ac:dyDescent="0.25">
      <c r="A1095" s="3" t="s">
        <v>804</v>
      </c>
      <c r="B1095" s="3" t="s">
        <v>1907</v>
      </c>
      <c r="C1095" s="3" t="s">
        <v>6016</v>
      </c>
      <c r="D1095" s="3" t="s">
        <v>6017</v>
      </c>
      <c r="E1095" s="5" t="s">
        <v>6018</v>
      </c>
      <c r="F1095" s="4">
        <v>79279597432</v>
      </c>
      <c r="G1095" s="3" t="s">
        <v>6019</v>
      </c>
      <c r="H1095" s="3" t="s">
        <v>6020</v>
      </c>
    </row>
    <row r="1096" spans="1:8" x14ac:dyDescent="0.25">
      <c r="A1096" s="3" t="s">
        <v>524</v>
      </c>
      <c r="B1096" s="3" t="s">
        <v>6021</v>
      </c>
      <c r="C1096" s="3" t="s">
        <v>6022</v>
      </c>
      <c r="D1096" s="3" t="s">
        <v>6023</v>
      </c>
      <c r="E1096" s="5" t="s">
        <v>6024</v>
      </c>
      <c r="F1096" s="4">
        <v>79375118642</v>
      </c>
      <c r="G1096" s="3" t="s">
        <v>6025</v>
      </c>
      <c r="H1096" s="3" t="s">
        <v>6026</v>
      </c>
    </row>
    <row r="1097" spans="1:8" x14ac:dyDescent="0.25">
      <c r="A1097" s="3" t="s">
        <v>232</v>
      </c>
      <c r="B1097" s="3" t="s">
        <v>281</v>
      </c>
      <c r="C1097" s="3" t="s">
        <v>1420</v>
      </c>
      <c r="D1097" s="3" t="s">
        <v>1421</v>
      </c>
      <c r="E1097" s="5" t="s">
        <v>6027</v>
      </c>
      <c r="F1097" s="4">
        <v>79097174372</v>
      </c>
      <c r="G1097" s="3" t="s">
        <v>1423</v>
      </c>
      <c r="H1097" s="3" t="s">
        <v>6028</v>
      </c>
    </row>
    <row r="1098" spans="1:8" x14ac:dyDescent="0.25">
      <c r="A1098" s="3" t="s">
        <v>804</v>
      </c>
      <c r="B1098" s="3" t="s">
        <v>3279</v>
      </c>
      <c r="C1098" s="3" t="s">
        <v>6029</v>
      </c>
      <c r="D1098" s="3" t="s">
        <v>6030</v>
      </c>
      <c r="E1098" s="5" t="s">
        <v>6031</v>
      </c>
      <c r="F1098" s="4">
        <v>79174512788</v>
      </c>
      <c r="G1098" s="3" t="s">
        <v>6032</v>
      </c>
      <c r="H1098" s="3" t="s">
        <v>6033</v>
      </c>
    </row>
    <row r="1099" spans="1:8" x14ac:dyDescent="0.25">
      <c r="A1099" s="3" t="s">
        <v>804</v>
      </c>
      <c r="B1099" s="3" t="s">
        <v>6034</v>
      </c>
      <c r="C1099" s="3" t="s">
        <v>6035</v>
      </c>
      <c r="D1099" s="3" t="s">
        <v>6036</v>
      </c>
      <c r="E1099" s="5" t="s">
        <v>6037</v>
      </c>
      <c r="F1099" s="4">
        <v>79177682211</v>
      </c>
      <c r="G1099" s="3" t="s">
        <v>6038</v>
      </c>
      <c r="H1099" s="3" t="s">
        <v>6039</v>
      </c>
    </row>
    <row r="1100" spans="1:8" x14ac:dyDescent="0.25">
      <c r="A1100" s="3" t="s">
        <v>524</v>
      </c>
      <c r="B1100" s="3" t="s">
        <v>6040</v>
      </c>
      <c r="C1100" s="3" t="s">
        <v>3770</v>
      </c>
      <c r="D1100" s="3" t="s">
        <v>3771</v>
      </c>
      <c r="E1100" s="5" t="s">
        <v>6041</v>
      </c>
      <c r="F1100" s="4">
        <v>79179940000</v>
      </c>
      <c r="G1100" s="3" t="s">
        <v>3773</v>
      </c>
      <c r="H1100" s="3" t="s">
        <v>6042</v>
      </c>
    </row>
    <row r="1101" spans="1:8" x14ac:dyDescent="0.25">
      <c r="A1101" s="3" t="s">
        <v>13</v>
      </c>
      <c r="B1101" s="3" t="s">
        <v>6043</v>
      </c>
      <c r="C1101" s="3" t="s">
        <v>6044</v>
      </c>
      <c r="D1101" s="3" t="s">
        <v>6045</v>
      </c>
      <c r="E1101" s="5" t="s">
        <v>6046</v>
      </c>
      <c r="F1101" s="4">
        <v>79272436011</v>
      </c>
      <c r="G1101" s="3" t="s">
        <v>6047</v>
      </c>
      <c r="H1101" s="3" t="s">
        <v>6048</v>
      </c>
    </row>
    <row r="1102" spans="1:8" x14ac:dyDescent="0.25">
      <c r="A1102" s="3" t="s">
        <v>13</v>
      </c>
      <c r="B1102" s="3" t="s">
        <v>6049</v>
      </c>
      <c r="C1102" s="3" t="s">
        <v>6050</v>
      </c>
      <c r="D1102" s="3" t="s">
        <v>6051</v>
      </c>
      <c r="E1102" s="5" t="s">
        <v>6052</v>
      </c>
      <c r="F1102" s="4">
        <v>79270303930</v>
      </c>
      <c r="G1102" s="3" t="s">
        <v>6053</v>
      </c>
      <c r="H1102" s="3" t="s">
        <v>6054</v>
      </c>
    </row>
    <row r="1103" spans="1:8" x14ac:dyDescent="0.25">
      <c r="A1103" s="3" t="s">
        <v>232</v>
      </c>
      <c r="B1103" s="3" t="s">
        <v>6055</v>
      </c>
      <c r="C1103" s="3" t="s">
        <v>6056</v>
      </c>
      <c r="D1103" s="3" t="s">
        <v>6057</v>
      </c>
      <c r="E1103" s="5" t="s">
        <v>6058</v>
      </c>
      <c r="F1103" s="4">
        <v>79195037175</v>
      </c>
      <c r="G1103" s="3" t="s">
        <v>6059</v>
      </c>
      <c r="H1103" s="3" t="s">
        <v>6060</v>
      </c>
    </row>
    <row r="1104" spans="1:8" x14ac:dyDescent="0.25">
      <c r="A1104" s="3" t="s">
        <v>71</v>
      </c>
      <c r="B1104" s="3" t="s">
        <v>976</v>
      </c>
      <c r="C1104" s="3" t="s">
        <v>4760</v>
      </c>
      <c r="D1104" s="3" t="s">
        <v>4761</v>
      </c>
      <c r="E1104" s="5" t="s">
        <v>6061</v>
      </c>
      <c r="F1104" s="4">
        <v>79826335628</v>
      </c>
      <c r="G1104" s="3" t="s">
        <v>4763</v>
      </c>
      <c r="H1104" s="3" t="s">
        <v>6062</v>
      </c>
    </row>
    <row r="1105" spans="1:8" x14ac:dyDescent="0.25">
      <c r="A1105" s="3" t="s">
        <v>71</v>
      </c>
      <c r="B1105" s="3" t="s">
        <v>6063</v>
      </c>
      <c r="C1105" s="3" t="s">
        <v>6064</v>
      </c>
      <c r="D1105" s="3" t="s">
        <v>6065</v>
      </c>
      <c r="E1105" s="5" t="s">
        <v>6066</v>
      </c>
      <c r="F1105" s="4">
        <v>79827490179</v>
      </c>
      <c r="G1105" s="3" t="s">
        <v>6067</v>
      </c>
      <c r="H1105" s="3" t="s">
        <v>6068</v>
      </c>
    </row>
    <row r="1106" spans="1:8" x14ac:dyDescent="0.25">
      <c r="A1106" s="3" t="s">
        <v>71</v>
      </c>
      <c r="B1106" s="3" t="s">
        <v>6069</v>
      </c>
      <c r="C1106" s="3" t="s">
        <v>6070</v>
      </c>
      <c r="D1106" s="3" t="s">
        <v>6071</v>
      </c>
      <c r="E1106" s="5" t="s">
        <v>6072</v>
      </c>
      <c r="F1106" s="4">
        <v>79221654375</v>
      </c>
      <c r="G1106" s="3" t="s">
        <v>6073</v>
      </c>
      <c r="H1106" s="3" t="s">
        <v>6074</v>
      </c>
    </row>
    <row r="1107" spans="1:8" x14ac:dyDescent="0.25">
      <c r="A1107" s="3" t="s">
        <v>71</v>
      </c>
      <c r="B1107" s="3" t="s">
        <v>6075</v>
      </c>
      <c r="C1107" s="3" t="s">
        <v>6076</v>
      </c>
      <c r="D1107" s="3" t="s">
        <v>6077</v>
      </c>
      <c r="E1107" s="5" t="s">
        <v>6078</v>
      </c>
      <c r="F1107" s="4">
        <v>79097037298</v>
      </c>
      <c r="G1107" s="3" t="s">
        <v>6079</v>
      </c>
      <c r="H1107" s="3" t="s">
        <v>6080</v>
      </c>
    </row>
    <row r="1108" spans="1:8" x14ac:dyDescent="0.25">
      <c r="A1108" s="3" t="s">
        <v>71</v>
      </c>
      <c r="B1108" s="3" t="s">
        <v>6081</v>
      </c>
      <c r="C1108" s="3" t="s">
        <v>6082</v>
      </c>
      <c r="D1108" s="3" t="s">
        <v>6083</v>
      </c>
      <c r="E1108" s="5" t="s">
        <v>6084</v>
      </c>
      <c r="F1108" s="4">
        <v>79222156054</v>
      </c>
      <c r="G1108" s="3" t="s">
        <v>6085</v>
      </c>
      <c r="H1108" s="3" t="s">
        <v>6086</v>
      </c>
    </row>
    <row r="1109" spans="1:8" x14ac:dyDescent="0.25">
      <c r="A1109" s="3" t="s">
        <v>2197</v>
      </c>
      <c r="B1109" s="3" t="s">
        <v>2198</v>
      </c>
      <c r="C1109" s="3" t="s">
        <v>2616</v>
      </c>
      <c r="D1109" s="3" t="s">
        <v>2617</v>
      </c>
      <c r="E1109" s="5" t="s">
        <v>6087</v>
      </c>
      <c r="F1109" s="4">
        <v>79058512808</v>
      </c>
      <c r="G1109" s="3" t="s">
        <v>2619</v>
      </c>
      <c r="H1109" s="3" t="s">
        <v>6088</v>
      </c>
    </row>
    <row r="1110" spans="1:8" x14ac:dyDescent="0.25">
      <c r="A1110" s="3" t="s">
        <v>71</v>
      </c>
      <c r="B1110" s="3" t="s">
        <v>2743</v>
      </c>
      <c r="C1110" s="3" t="s">
        <v>6089</v>
      </c>
      <c r="D1110" s="3" t="s">
        <v>6090</v>
      </c>
      <c r="E1110" s="5" t="s">
        <v>6091</v>
      </c>
      <c r="F1110" s="4">
        <v>79533822573</v>
      </c>
      <c r="G1110" s="3" t="s">
        <v>6092</v>
      </c>
      <c r="H1110" s="3" t="s">
        <v>6093</v>
      </c>
    </row>
    <row r="1111" spans="1:8" x14ac:dyDescent="0.25">
      <c r="A1111" s="3" t="s">
        <v>71</v>
      </c>
      <c r="B1111" s="3" t="s">
        <v>976</v>
      </c>
      <c r="C1111" s="3" t="s">
        <v>6094</v>
      </c>
      <c r="D1111" s="3" t="s">
        <v>6095</v>
      </c>
      <c r="E1111" s="5" t="s">
        <v>6096</v>
      </c>
      <c r="F1111" s="4">
        <v>79502003978</v>
      </c>
      <c r="G1111" s="3" t="s">
        <v>6097</v>
      </c>
      <c r="H1111" s="3" t="s">
        <v>6098</v>
      </c>
    </row>
    <row r="1112" spans="1:8" x14ac:dyDescent="0.25">
      <c r="A1112" s="3" t="s">
        <v>71</v>
      </c>
      <c r="B1112" s="3" t="s">
        <v>976</v>
      </c>
      <c r="C1112" s="3" t="s">
        <v>6099</v>
      </c>
      <c r="D1112" s="3" t="s">
        <v>6100</v>
      </c>
      <c r="E1112" s="5" t="s">
        <v>6101</v>
      </c>
      <c r="F1112" s="4">
        <v>79002107375</v>
      </c>
      <c r="G1112" s="3" t="s">
        <v>6102</v>
      </c>
      <c r="H1112" s="3" t="s">
        <v>6103</v>
      </c>
    </row>
    <row r="1113" spans="1:8" x14ac:dyDescent="0.25">
      <c r="A1113" s="3" t="s">
        <v>1589</v>
      </c>
      <c r="B1113" s="3" t="s">
        <v>6104</v>
      </c>
      <c r="C1113" s="3" t="s">
        <v>6105</v>
      </c>
      <c r="D1113" s="3" t="s">
        <v>6106</v>
      </c>
      <c r="E1113" s="5" t="s">
        <v>6107</v>
      </c>
      <c r="F1113" s="4">
        <v>79643008291</v>
      </c>
      <c r="G1113" s="3" t="s">
        <v>6108</v>
      </c>
      <c r="H1113" s="3" t="s">
        <v>6109</v>
      </c>
    </row>
    <row r="1114" spans="1:8" x14ac:dyDescent="0.25">
      <c r="A1114" s="3" t="s">
        <v>1589</v>
      </c>
      <c r="B1114" s="3" t="s">
        <v>1974</v>
      </c>
      <c r="C1114" s="3" t="s">
        <v>6110</v>
      </c>
      <c r="D1114" s="3" t="s">
        <v>6111</v>
      </c>
      <c r="E1114" s="5" t="s">
        <v>6112</v>
      </c>
      <c r="F1114" s="4">
        <v>79600098989</v>
      </c>
      <c r="G1114" s="3" t="s">
        <v>6113</v>
      </c>
      <c r="H1114" s="3" t="s">
        <v>6114</v>
      </c>
    </row>
    <row r="1115" spans="1:8" x14ac:dyDescent="0.25">
      <c r="A1115" s="3" t="s">
        <v>1931</v>
      </c>
      <c r="B1115" s="3" t="s">
        <v>6115</v>
      </c>
      <c r="C1115" s="3" t="s">
        <v>6116</v>
      </c>
      <c r="D1115" s="3" t="s">
        <v>6117</v>
      </c>
      <c r="E1115" s="5" t="s">
        <v>6118</v>
      </c>
      <c r="F1115" s="4">
        <v>79107503316</v>
      </c>
      <c r="G1115" s="3" t="s">
        <v>6119</v>
      </c>
      <c r="H1115" s="3" t="s">
        <v>6120</v>
      </c>
    </row>
    <row r="1116" spans="1:8" x14ac:dyDescent="0.25">
      <c r="A1116" s="3" t="s">
        <v>112</v>
      </c>
      <c r="B1116" s="3" t="s">
        <v>6121</v>
      </c>
      <c r="C1116" s="3" t="s">
        <v>6122</v>
      </c>
      <c r="D1116" s="3" t="s">
        <v>6123</v>
      </c>
      <c r="E1116" s="5" t="s">
        <v>6124</v>
      </c>
      <c r="F1116" s="4">
        <v>79202802008</v>
      </c>
      <c r="G1116" s="3" t="s">
        <v>6125</v>
      </c>
      <c r="H1116" s="3" t="s">
        <v>6126</v>
      </c>
    </row>
    <row r="1117" spans="1:8" x14ac:dyDescent="0.25">
      <c r="A1117" s="3" t="s">
        <v>411</v>
      </c>
      <c r="B1117" s="3" t="s">
        <v>787</v>
      </c>
      <c r="C1117" s="3" t="s">
        <v>6127</v>
      </c>
      <c r="D1117" s="3" t="s">
        <v>6128</v>
      </c>
      <c r="E1117" s="5" t="s">
        <v>6129</v>
      </c>
      <c r="F1117" s="4">
        <v>79009483569</v>
      </c>
      <c r="G1117" s="3" t="s">
        <v>6130</v>
      </c>
      <c r="H1117" s="3" t="s">
        <v>6131</v>
      </c>
    </row>
    <row r="1118" spans="1:8" x14ac:dyDescent="0.25">
      <c r="A1118" s="3" t="s">
        <v>142</v>
      </c>
      <c r="B1118" s="3" t="s">
        <v>1740</v>
      </c>
      <c r="C1118" s="3" t="s">
        <v>6132</v>
      </c>
      <c r="D1118" s="3" t="s">
        <v>6133</v>
      </c>
      <c r="E1118" s="3" t="s">
        <v>6134</v>
      </c>
      <c r="F1118" s="4">
        <v>79004816354</v>
      </c>
      <c r="G1118" s="3" t="s">
        <v>6135</v>
      </c>
      <c r="H1118" s="3" t="s">
        <v>6136</v>
      </c>
    </row>
    <row r="1119" spans="1:8" x14ac:dyDescent="0.25">
      <c r="A1119" s="3" t="s">
        <v>133</v>
      </c>
      <c r="B1119" s="3" t="s">
        <v>149</v>
      </c>
      <c r="C1119" s="3" t="s">
        <v>6137</v>
      </c>
      <c r="D1119" s="3" t="s">
        <v>6138</v>
      </c>
      <c r="E1119" s="5" t="s">
        <v>6139</v>
      </c>
      <c r="F1119" s="4">
        <v>79108822081</v>
      </c>
      <c r="G1119" s="3" t="s">
        <v>6140</v>
      </c>
      <c r="H1119" s="3" t="s">
        <v>6141</v>
      </c>
    </row>
    <row r="1120" spans="1:8" x14ac:dyDescent="0.25">
      <c r="A1120" s="3" t="s">
        <v>505</v>
      </c>
      <c r="B1120" s="3" t="s">
        <v>505</v>
      </c>
      <c r="C1120" s="3" t="s">
        <v>6142</v>
      </c>
      <c r="D1120" s="3" t="s">
        <v>6143</v>
      </c>
      <c r="E1120" s="5" t="s">
        <v>6144</v>
      </c>
      <c r="F1120" s="4">
        <v>79261138750</v>
      </c>
      <c r="G1120" s="3" t="s">
        <v>6145</v>
      </c>
      <c r="H1120" s="3" t="s">
        <v>6146</v>
      </c>
    </row>
    <row r="1121" spans="1:8" x14ac:dyDescent="0.25">
      <c r="A1121" s="3" t="s">
        <v>155</v>
      </c>
      <c r="B1121" s="3" t="s">
        <v>156</v>
      </c>
      <c r="C1121" s="3" t="s">
        <v>6147</v>
      </c>
      <c r="D1121" s="3" t="s">
        <v>6148</v>
      </c>
      <c r="E1121" s="5" t="s">
        <v>6149</v>
      </c>
      <c r="F1121" s="4">
        <v>79279822990</v>
      </c>
      <c r="G1121" s="3" t="s">
        <v>6150</v>
      </c>
      <c r="H1121" s="3" t="s">
        <v>6151</v>
      </c>
    </row>
    <row r="1122" spans="1:8" x14ac:dyDescent="0.25">
      <c r="A1122" s="3" t="s">
        <v>6152</v>
      </c>
      <c r="B1122" s="3" t="s">
        <v>6153</v>
      </c>
      <c r="C1122" s="3" t="s">
        <v>6154</v>
      </c>
      <c r="D1122" s="3" t="s">
        <v>6155</v>
      </c>
      <c r="E1122" s="5" t="s">
        <v>6156</v>
      </c>
      <c r="F1122" s="4">
        <v>79052481858</v>
      </c>
      <c r="G1122" s="3" t="s">
        <v>6157</v>
      </c>
      <c r="H1122" s="3" t="s">
        <v>6158</v>
      </c>
    </row>
    <row r="1123" spans="1:8" x14ac:dyDescent="0.25">
      <c r="A1123" s="3" t="s">
        <v>6152</v>
      </c>
      <c r="B1123" s="3" t="s">
        <v>6159</v>
      </c>
      <c r="C1123" s="3" t="s">
        <v>6160</v>
      </c>
      <c r="D1123" s="3" t="s">
        <v>6161</v>
      </c>
      <c r="E1123" s="5" t="s">
        <v>6162</v>
      </c>
      <c r="F1123" s="4">
        <v>79520596480</v>
      </c>
      <c r="G1123" s="3" t="s">
        <v>6163</v>
      </c>
      <c r="H1123" s="3" t="s">
        <v>6164</v>
      </c>
    </row>
    <row r="1124" spans="1:8" x14ac:dyDescent="0.25">
      <c r="A1124" s="3" t="s">
        <v>6152</v>
      </c>
      <c r="B1124" s="3" t="s">
        <v>6165</v>
      </c>
      <c r="C1124" s="3" t="s">
        <v>6166</v>
      </c>
      <c r="D1124" s="3" t="s">
        <v>6167</v>
      </c>
      <c r="E1124" s="5" t="s">
        <v>6168</v>
      </c>
      <c r="F1124" s="4">
        <v>79637388558</v>
      </c>
      <c r="G1124" s="3" t="s">
        <v>6169</v>
      </c>
      <c r="H1124" s="3" t="s">
        <v>6170</v>
      </c>
    </row>
    <row r="1125" spans="1:8" x14ac:dyDescent="0.25">
      <c r="A1125" s="3" t="s">
        <v>6152</v>
      </c>
      <c r="B1125" s="3" t="s">
        <v>6171</v>
      </c>
      <c r="C1125" s="3" t="s">
        <v>6172</v>
      </c>
      <c r="D1125" s="3" t="s">
        <v>6173</v>
      </c>
      <c r="E1125" s="5" t="s">
        <v>6174</v>
      </c>
      <c r="F1125" s="4">
        <v>79506770722</v>
      </c>
      <c r="G1125" s="3" t="s">
        <v>6175</v>
      </c>
      <c r="H1125" s="3" t="s">
        <v>6176</v>
      </c>
    </row>
    <row r="1126" spans="1:8" x14ac:dyDescent="0.25">
      <c r="A1126" s="3" t="s">
        <v>239</v>
      </c>
      <c r="B1126" s="3" t="s">
        <v>6177</v>
      </c>
      <c r="C1126" s="3" t="s">
        <v>6178</v>
      </c>
      <c r="D1126" s="3" t="s">
        <v>6179</v>
      </c>
      <c r="E1126" s="5" t="s">
        <v>6180</v>
      </c>
      <c r="F1126" s="4">
        <v>79183319622</v>
      </c>
      <c r="G1126" s="3" t="s">
        <v>6181</v>
      </c>
      <c r="H1126" s="3" t="s">
        <v>6182</v>
      </c>
    </row>
    <row r="1127" spans="1:8" x14ac:dyDescent="0.25">
      <c r="A1127" s="3" t="s">
        <v>133</v>
      </c>
      <c r="B1127" s="3" t="s">
        <v>6183</v>
      </c>
      <c r="C1127" s="3" t="s">
        <v>6184</v>
      </c>
      <c r="D1127" s="3" t="s">
        <v>6185</v>
      </c>
      <c r="E1127" s="5" t="s">
        <v>6186</v>
      </c>
      <c r="F1127" s="4">
        <v>79200514733</v>
      </c>
      <c r="G1127" s="3" t="s">
        <v>6187</v>
      </c>
      <c r="H1127" s="3" t="s">
        <v>6188</v>
      </c>
    </row>
    <row r="1128" spans="1:8" x14ac:dyDescent="0.25">
      <c r="A1128" s="3" t="s">
        <v>6152</v>
      </c>
      <c r="B1128" s="3" t="s">
        <v>6171</v>
      </c>
      <c r="C1128" s="3" t="s">
        <v>6189</v>
      </c>
      <c r="D1128" s="3" t="s">
        <v>6190</v>
      </c>
      <c r="E1128" s="5" t="s">
        <v>6191</v>
      </c>
      <c r="F1128" s="4">
        <v>79114965488</v>
      </c>
      <c r="G1128" s="3" t="s">
        <v>6192</v>
      </c>
      <c r="H1128" s="3" t="s">
        <v>6193</v>
      </c>
    </row>
    <row r="1129" spans="1:8" x14ac:dyDescent="0.25">
      <c r="A1129" s="3" t="s">
        <v>6152</v>
      </c>
      <c r="B1129" s="3" t="s">
        <v>6171</v>
      </c>
      <c r="C1129" s="3" t="s">
        <v>5843</v>
      </c>
      <c r="D1129" s="3" t="s">
        <v>5844</v>
      </c>
      <c r="E1129" s="5" t="s">
        <v>6194</v>
      </c>
      <c r="F1129" s="4">
        <v>79243513102</v>
      </c>
      <c r="G1129" s="3" t="s">
        <v>5846</v>
      </c>
      <c r="H1129" s="3" t="s">
        <v>6195</v>
      </c>
    </row>
    <row r="1130" spans="1:8" x14ac:dyDescent="0.25">
      <c r="A1130" s="3" t="s">
        <v>430</v>
      </c>
      <c r="B1130" s="3" t="s">
        <v>431</v>
      </c>
      <c r="C1130" s="3" t="s">
        <v>6196</v>
      </c>
      <c r="D1130" s="3" t="s">
        <v>6197</v>
      </c>
      <c r="E1130" s="5" t="s">
        <v>6198</v>
      </c>
      <c r="F1130" s="4">
        <v>79201090104</v>
      </c>
      <c r="G1130" s="3" t="s">
        <v>6199</v>
      </c>
      <c r="H1130" s="3" t="s">
        <v>6200</v>
      </c>
    </row>
    <row r="1131" spans="1:8" x14ac:dyDescent="0.25">
      <c r="A1131" s="3" t="s">
        <v>20</v>
      </c>
      <c r="B1131" s="3" t="s">
        <v>6201</v>
      </c>
      <c r="C1131" s="3" t="s">
        <v>6202</v>
      </c>
      <c r="D1131" s="3" t="s">
        <v>6203</v>
      </c>
      <c r="E1131" s="5" t="s">
        <v>6204</v>
      </c>
      <c r="F1131" s="4">
        <v>79228661682</v>
      </c>
      <c r="G1131" s="3" t="s">
        <v>6205</v>
      </c>
      <c r="H1131" s="3" t="s">
        <v>6206</v>
      </c>
    </row>
    <row r="1132" spans="1:8" x14ac:dyDescent="0.25">
      <c r="A1132" s="3" t="s">
        <v>1209</v>
      </c>
      <c r="B1132" s="3" t="s">
        <v>6207</v>
      </c>
      <c r="C1132" s="3" t="s">
        <v>3477</v>
      </c>
      <c r="D1132" s="3" t="s">
        <v>3478</v>
      </c>
      <c r="E1132" s="5" t="s">
        <v>6208</v>
      </c>
      <c r="F1132" s="4">
        <v>79093660129</v>
      </c>
      <c r="G1132" s="3" t="s">
        <v>3480</v>
      </c>
      <c r="H1132" s="3" t="s">
        <v>6209</v>
      </c>
    </row>
    <row r="1133" spans="1:8" x14ac:dyDescent="0.25">
      <c r="A1133" s="3" t="s">
        <v>804</v>
      </c>
      <c r="B1133" s="3" t="s">
        <v>6210</v>
      </c>
      <c r="C1133" s="3" t="s">
        <v>6211</v>
      </c>
      <c r="D1133" s="3" t="s">
        <v>6212</v>
      </c>
      <c r="E1133" s="5" t="s">
        <v>6213</v>
      </c>
      <c r="F1133" s="4">
        <v>79061039735</v>
      </c>
      <c r="G1133" s="3" t="s">
        <v>6214</v>
      </c>
      <c r="H1133" s="3" t="s">
        <v>6215</v>
      </c>
    </row>
    <row r="1134" spans="1:8" x14ac:dyDescent="0.25">
      <c r="A1134" s="3" t="s">
        <v>239</v>
      </c>
      <c r="B1134" s="3" t="s">
        <v>6216</v>
      </c>
      <c r="C1134" s="3" t="s">
        <v>6217</v>
      </c>
      <c r="D1134" s="3" t="s">
        <v>6218</v>
      </c>
      <c r="E1134" s="5" t="s">
        <v>6219</v>
      </c>
      <c r="F1134" s="4">
        <v>79180697734</v>
      </c>
      <c r="G1134" s="3" t="s">
        <v>6220</v>
      </c>
      <c r="H1134" s="3" t="s">
        <v>6221</v>
      </c>
    </row>
    <row r="1135" spans="1:8" x14ac:dyDescent="0.25">
      <c r="A1135" s="3" t="s">
        <v>186</v>
      </c>
      <c r="B1135" s="3" t="s">
        <v>6222</v>
      </c>
      <c r="C1135" s="3" t="s">
        <v>6223</v>
      </c>
      <c r="D1135" s="3" t="s">
        <v>6224</v>
      </c>
      <c r="E1135" s="5" t="s">
        <v>6225</v>
      </c>
      <c r="F1135" s="4">
        <v>79110136918</v>
      </c>
      <c r="G1135" s="3" t="s">
        <v>6226</v>
      </c>
      <c r="H1135" s="3" t="s">
        <v>6227</v>
      </c>
    </row>
    <row r="1136" spans="1:8" x14ac:dyDescent="0.25">
      <c r="A1136" s="3" t="s">
        <v>84</v>
      </c>
      <c r="B1136" s="3" t="s">
        <v>85</v>
      </c>
      <c r="C1136" s="3" t="s">
        <v>1806</v>
      </c>
      <c r="D1136" s="3" t="s">
        <v>1807</v>
      </c>
      <c r="E1136" s="5" t="s">
        <v>6228</v>
      </c>
      <c r="F1136" s="4">
        <v>79026901608</v>
      </c>
      <c r="G1136" s="3" t="s">
        <v>1809</v>
      </c>
      <c r="H1136" s="3" t="s">
        <v>6229</v>
      </c>
    </row>
    <row r="1137" spans="1:8" x14ac:dyDescent="0.25">
      <c r="A1137" s="3" t="s">
        <v>255</v>
      </c>
      <c r="B1137" s="3" t="s">
        <v>1884</v>
      </c>
      <c r="C1137" s="3" t="s">
        <v>6230</v>
      </c>
      <c r="D1137" s="3" t="s">
        <v>6231</v>
      </c>
      <c r="E1137" s="5" t="s">
        <v>6232</v>
      </c>
      <c r="F1137" s="4">
        <v>79129884188</v>
      </c>
      <c r="G1137" s="3" t="s">
        <v>6233</v>
      </c>
      <c r="H1137" s="3" t="s">
        <v>6234</v>
      </c>
    </row>
    <row r="1138" spans="1:8" x14ac:dyDescent="0.25">
      <c r="A1138" s="3" t="s">
        <v>43</v>
      </c>
      <c r="B1138" s="3" t="s">
        <v>667</v>
      </c>
      <c r="C1138" s="3" t="s">
        <v>6235</v>
      </c>
      <c r="D1138" s="3" t="s">
        <v>6236</v>
      </c>
      <c r="E1138" s="5" t="s">
        <v>6237</v>
      </c>
      <c r="F1138" s="4">
        <v>79049650612</v>
      </c>
      <c r="G1138" s="3" t="s">
        <v>6238</v>
      </c>
      <c r="H1138" s="3" t="s">
        <v>6239</v>
      </c>
    </row>
    <row r="1139" spans="1:8" x14ac:dyDescent="0.25">
      <c r="A1139" s="3" t="s">
        <v>43</v>
      </c>
      <c r="B1139" s="3" t="s">
        <v>44</v>
      </c>
      <c r="C1139" s="3" t="s">
        <v>6240</v>
      </c>
      <c r="D1139" s="3" t="s">
        <v>6241</v>
      </c>
      <c r="E1139" s="5" t="s">
        <v>6242</v>
      </c>
      <c r="F1139" s="4">
        <v>79045716470</v>
      </c>
      <c r="G1139" s="3" t="s">
        <v>6243</v>
      </c>
      <c r="H1139" s="3" t="s">
        <v>6244</v>
      </c>
    </row>
    <row r="1140" spans="1:8" x14ac:dyDescent="0.25">
      <c r="A1140" s="3" t="s">
        <v>992</v>
      </c>
      <c r="B1140" s="3" t="s">
        <v>6245</v>
      </c>
      <c r="C1140" s="3" t="s">
        <v>6246</v>
      </c>
      <c r="D1140" s="3" t="s">
        <v>6247</v>
      </c>
      <c r="E1140" s="5" t="s">
        <v>6248</v>
      </c>
      <c r="F1140" s="4">
        <v>79136107639</v>
      </c>
      <c r="G1140" s="3" t="s">
        <v>6249</v>
      </c>
      <c r="H1140" s="3" t="s">
        <v>6250</v>
      </c>
    </row>
    <row r="1141" spans="1:8" x14ac:dyDescent="0.25">
      <c r="A1141" s="3" t="s">
        <v>637</v>
      </c>
      <c r="B1141" s="3" t="s">
        <v>1143</v>
      </c>
      <c r="C1141" s="3" t="s">
        <v>6251</v>
      </c>
      <c r="D1141" s="3" t="s">
        <v>6252</v>
      </c>
      <c r="E1141" s="5" t="s">
        <v>6253</v>
      </c>
      <c r="F1141" s="4">
        <v>79628423655</v>
      </c>
      <c r="G1141" s="3" t="s">
        <v>6254</v>
      </c>
      <c r="H1141" s="3" t="s">
        <v>6255</v>
      </c>
    </row>
    <row r="1142" spans="1:8" x14ac:dyDescent="0.25">
      <c r="A1142" s="3" t="s">
        <v>804</v>
      </c>
      <c r="B1142" s="3" t="s">
        <v>6256</v>
      </c>
      <c r="C1142" s="3" t="s">
        <v>6257</v>
      </c>
      <c r="D1142" s="3" t="s">
        <v>6258</v>
      </c>
      <c r="E1142" s="5" t="s">
        <v>6259</v>
      </c>
      <c r="F1142" s="4">
        <v>79270854355</v>
      </c>
      <c r="G1142" s="3" t="s">
        <v>6260</v>
      </c>
      <c r="H1142" s="3" t="s">
        <v>6261</v>
      </c>
    </row>
    <row r="1143" spans="1:8" x14ac:dyDescent="0.25">
      <c r="A1143" s="3" t="s">
        <v>350</v>
      </c>
      <c r="B1143" s="3" t="s">
        <v>357</v>
      </c>
      <c r="C1143" s="3" t="s">
        <v>6262</v>
      </c>
      <c r="D1143" s="3" t="s">
        <v>6263</v>
      </c>
      <c r="E1143" s="5" t="s">
        <v>6264</v>
      </c>
      <c r="F1143" s="4">
        <v>79514523870</v>
      </c>
      <c r="G1143" s="3" t="s">
        <v>6265</v>
      </c>
      <c r="H1143" s="3" t="s">
        <v>6266</v>
      </c>
    </row>
    <row r="1144" spans="1:8" x14ac:dyDescent="0.25">
      <c r="A1144" s="3" t="s">
        <v>71</v>
      </c>
      <c r="B1144" s="3" t="s">
        <v>976</v>
      </c>
      <c r="C1144" s="3" t="s">
        <v>6267</v>
      </c>
      <c r="D1144" s="3" t="s">
        <v>6268</v>
      </c>
      <c r="E1144" s="5" t="s">
        <v>6269</v>
      </c>
      <c r="F1144" s="4">
        <v>79086338881</v>
      </c>
      <c r="G1144" s="3" t="s">
        <v>6270</v>
      </c>
      <c r="H1144" s="3" t="s">
        <v>6271</v>
      </c>
    </row>
    <row r="1145" spans="1:8" x14ac:dyDescent="0.25">
      <c r="A1145" s="3" t="s">
        <v>680</v>
      </c>
      <c r="B1145" s="3" t="s">
        <v>3796</v>
      </c>
      <c r="C1145" s="3" t="s">
        <v>6272</v>
      </c>
      <c r="D1145" s="3" t="s">
        <v>6273</v>
      </c>
      <c r="E1145" s="5" t="s">
        <v>6274</v>
      </c>
      <c r="F1145" s="4">
        <v>79829330577</v>
      </c>
      <c r="G1145" s="3" t="s">
        <v>6275</v>
      </c>
      <c r="H1145" s="3" t="s">
        <v>6276</v>
      </c>
    </row>
    <row r="1146" spans="1:8" x14ac:dyDescent="0.25">
      <c r="A1146" s="3" t="s">
        <v>50</v>
      </c>
      <c r="B1146" s="3" t="s">
        <v>2239</v>
      </c>
      <c r="C1146" s="3" t="s">
        <v>6277</v>
      </c>
      <c r="D1146" s="3" t="s">
        <v>6278</v>
      </c>
      <c r="E1146" s="5" t="s">
        <v>6279</v>
      </c>
      <c r="F1146" s="4">
        <v>79281328882</v>
      </c>
      <c r="G1146" s="3" t="s">
        <v>6280</v>
      </c>
      <c r="H1146" s="3" t="s">
        <v>6281</v>
      </c>
    </row>
    <row r="1147" spans="1:8" x14ac:dyDescent="0.25">
      <c r="A1147" s="3" t="s">
        <v>911</v>
      </c>
      <c r="B1147" s="3" t="s">
        <v>912</v>
      </c>
      <c r="C1147" s="3" t="s">
        <v>2095</v>
      </c>
      <c r="D1147" s="3" t="s">
        <v>6282</v>
      </c>
      <c r="E1147" s="5" t="s">
        <v>6283</v>
      </c>
      <c r="F1147" s="4">
        <v>79093762224</v>
      </c>
      <c r="G1147" s="3" t="s">
        <v>2096</v>
      </c>
      <c r="H1147" s="3" t="s">
        <v>6284</v>
      </c>
    </row>
    <row r="1148" spans="1:8" x14ac:dyDescent="0.25">
      <c r="A1148" s="3" t="s">
        <v>911</v>
      </c>
      <c r="B1148" s="3" t="s">
        <v>6285</v>
      </c>
      <c r="C1148" s="3" t="s">
        <v>6286</v>
      </c>
      <c r="D1148" s="3" t="s">
        <v>6287</v>
      </c>
      <c r="E1148" s="5" t="s">
        <v>6288</v>
      </c>
      <c r="F1148" s="4">
        <v>79275701289</v>
      </c>
      <c r="G1148" s="3" t="s">
        <v>6289</v>
      </c>
      <c r="H1148" s="3" t="s">
        <v>6290</v>
      </c>
    </row>
    <row r="1149" spans="1:8" x14ac:dyDescent="0.25">
      <c r="A1149" s="3" t="s">
        <v>20</v>
      </c>
      <c r="B1149" s="3" t="s">
        <v>6291</v>
      </c>
      <c r="C1149" s="3" t="s">
        <v>6292</v>
      </c>
      <c r="D1149" s="3" t="s">
        <v>6293</v>
      </c>
      <c r="E1149" s="5" t="s">
        <v>6294</v>
      </c>
      <c r="F1149" s="4">
        <v>79228579928</v>
      </c>
      <c r="G1149" s="3" t="s">
        <v>6295</v>
      </c>
      <c r="H1149" s="3" t="s">
        <v>6296</v>
      </c>
    </row>
    <row r="1150" spans="1:8" x14ac:dyDescent="0.25">
      <c r="A1150" s="3" t="s">
        <v>710</v>
      </c>
      <c r="B1150" s="3" t="s">
        <v>6297</v>
      </c>
      <c r="C1150" s="3" t="s">
        <v>716</v>
      </c>
      <c r="D1150" s="3" t="s">
        <v>6298</v>
      </c>
      <c r="E1150" s="5" t="s">
        <v>6299</v>
      </c>
      <c r="F1150" s="4">
        <v>79283941725</v>
      </c>
      <c r="G1150" s="3" t="s">
        <v>717</v>
      </c>
      <c r="H1150" s="3" t="s">
        <v>6300</v>
      </c>
    </row>
    <row r="1151" spans="1:8" x14ac:dyDescent="0.25">
      <c r="A1151" s="3" t="s">
        <v>398</v>
      </c>
      <c r="B1151" s="3" t="s">
        <v>693</v>
      </c>
      <c r="C1151" s="3" t="s">
        <v>6301</v>
      </c>
      <c r="D1151" s="3" t="s">
        <v>6302</v>
      </c>
      <c r="E1151" s="5" t="s">
        <v>6303</v>
      </c>
      <c r="F1151" s="4">
        <v>79025143820</v>
      </c>
      <c r="G1151" s="3" t="s">
        <v>6304</v>
      </c>
      <c r="H1151" s="3" t="s">
        <v>6305</v>
      </c>
    </row>
    <row r="1152" spans="1:8" x14ac:dyDescent="0.25">
      <c r="A1152" s="3" t="s">
        <v>846</v>
      </c>
      <c r="B1152" s="3" t="s">
        <v>3581</v>
      </c>
      <c r="C1152" s="3" t="s">
        <v>6306</v>
      </c>
      <c r="D1152" s="3" t="s">
        <v>6307</v>
      </c>
      <c r="E1152" s="5" t="s">
        <v>6308</v>
      </c>
      <c r="F1152" s="4">
        <v>79089691784</v>
      </c>
      <c r="G1152" s="3" t="s">
        <v>6309</v>
      </c>
      <c r="H1152" s="3" t="s">
        <v>6310</v>
      </c>
    </row>
    <row r="1153" spans="1:8" x14ac:dyDescent="0.25">
      <c r="A1153" s="3" t="s">
        <v>232</v>
      </c>
      <c r="B1153" s="3" t="s">
        <v>6311</v>
      </c>
      <c r="C1153" s="3" t="s">
        <v>6312</v>
      </c>
      <c r="D1153" s="3" t="s">
        <v>6313</v>
      </c>
      <c r="E1153" s="5" t="s">
        <v>6314</v>
      </c>
      <c r="F1153" s="4">
        <f>_xlfn.XLOOKUP(E1153,[1]Все!$G:$G,[1]Все!$L:$L)</f>
        <v>79195174781</v>
      </c>
      <c r="G1153" s="3" t="s">
        <v>6315</v>
      </c>
      <c r="H1153" s="3" t="s">
        <v>6316</v>
      </c>
    </row>
    <row r="1154" spans="1:8" x14ac:dyDescent="0.25">
      <c r="A1154" s="3" t="s">
        <v>1596</v>
      </c>
      <c r="B1154" s="3" t="s">
        <v>1597</v>
      </c>
      <c r="C1154" s="3" t="s">
        <v>6317</v>
      </c>
      <c r="D1154" s="3" t="s">
        <v>6318</v>
      </c>
      <c r="E1154" s="5" t="s">
        <v>6319</v>
      </c>
      <c r="F1154" s="4">
        <v>79102780683</v>
      </c>
      <c r="G1154" s="3" t="s">
        <v>6320</v>
      </c>
      <c r="H1154" s="3" t="s">
        <v>6321</v>
      </c>
    </row>
    <row r="1155" spans="1:8" x14ac:dyDescent="0.25">
      <c r="A1155" s="3" t="s">
        <v>232</v>
      </c>
      <c r="B1155" s="3" t="s">
        <v>6322</v>
      </c>
      <c r="C1155" s="3" t="s">
        <v>6323</v>
      </c>
      <c r="D1155" s="3" t="s">
        <v>6324</v>
      </c>
      <c r="E1155" s="5" t="s">
        <v>6325</v>
      </c>
      <c r="F1155" s="4">
        <v>79229081129</v>
      </c>
      <c r="G1155" s="3" t="s">
        <v>6326</v>
      </c>
      <c r="H1155" s="3" t="s">
        <v>6327</v>
      </c>
    </row>
    <row r="1156" spans="1:8" x14ac:dyDescent="0.25">
      <c r="A1156" s="3" t="s">
        <v>804</v>
      </c>
      <c r="B1156" s="3" t="s">
        <v>6328</v>
      </c>
      <c r="C1156" s="3" t="s">
        <v>5019</v>
      </c>
      <c r="D1156" s="3" t="s">
        <v>5020</v>
      </c>
      <c r="E1156" s="5" t="s">
        <v>6329</v>
      </c>
      <c r="F1156" s="4">
        <v>79177494908</v>
      </c>
      <c r="G1156" s="3" t="s">
        <v>5022</v>
      </c>
      <c r="H1156" s="3" t="s">
        <v>6330</v>
      </c>
    </row>
    <row r="1157" spans="1:8" x14ac:dyDescent="0.25">
      <c r="A1157" s="3" t="s">
        <v>71</v>
      </c>
      <c r="B1157" s="3" t="s">
        <v>976</v>
      </c>
      <c r="C1157" s="3" t="s">
        <v>6331</v>
      </c>
      <c r="D1157" s="3" t="s">
        <v>6332</v>
      </c>
      <c r="E1157" s="5" t="s">
        <v>6333</v>
      </c>
      <c r="F1157" s="4">
        <v>79049868807</v>
      </c>
      <c r="G1157" s="3" t="s">
        <v>6334</v>
      </c>
      <c r="H1157" s="3" t="s">
        <v>6335</v>
      </c>
    </row>
    <row r="1158" spans="1:8" x14ac:dyDescent="0.25">
      <c r="A1158" s="3" t="s">
        <v>126</v>
      </c>
      <c r="B1158" s="3" t="s">
        <v>6336</v>
      </c>
      <c r="C1158" s="3" t="s">
        <v>6337</v>
      </c>
      <c r="D1158" s="3" t="s">
        <v>6338</v>
      </c>
      <c r="E1158" s="5" t="s">
        <v>6339</v>
      </c>
      <c r="F1158" s="4">
        <v>79032646054</v>
      </c>
      <c r="G1158" s="3" t="s">
        <v>6340</v>
      </c>
      <c r="H1158" s="3" t="s">
        <v>6343</v>
      </c>
    </row>
    <row r="1159" spans="1:8" x14ac:dyDescent="0.25">
      <c r="A1159" s="3" t="s">
        <v>505</v>
      </c>
      <c r="B1159" s="3" t="s">
        <v>505</v>
      </c>
      <c r="C1159" s="3" t="s">
        <v>6344</v>
      </c>
      <c r="D1159" s="3" t="s">
        <v>6345</v>
      </c>
      <c r="E1159" s="5" t="s">
        <v>6346</v>
      </c>
      <c r="F1159" s="4">
        <v>79261378234</v>
      </c>
      <c r="G1159" s="3" t="s">
        <v>6347</v>
      </c>
      <c r="H1159" s="3" t="s">
        <v>6348</v>
      </c>
    </row>
    <row r="1160" spans="1:8" x14ac:dyDescent="0.25">
      <c r="A1160" s="3" t="s">
        <v>6349</v>
      </c>
      <c r="B1160" s="3" t="s">
        <v>6350</v>
      </c>
      <c r="C1160" s="3" t="s">
        <v>6351</v>
      </c>
      <c r="D1160" s="3" t="s">
        <v>6352</v>
      </c>
      <c r="E1160" s="5" t="s">
        <v>6353</v>
      </c>
      <c r="F1160" s="4">
        <v>79212828996</v>
      </c>
      <c r="G1160" s="3" t="s">
        <v>6354</v>
      </c>
      <c r="H1160" s="3" t="s">
        <v>6355</v>
      </c>
    </row>
    <row r="1161" spans="1:8" x14ac:dyDescent="0.25">
      <c r="A1161" s="3" t="s">
        <v>186</v>
      </c>
      <c r="B1161" s="3" t="s">
        <v>6356</v>
      </c>
      <c r="C1161" s="3" t="s">
        <v>6357</v>
      </c>
      <c r="D1161" s="3" t="s">
        <v>6358</v>
      </c>
      <c r="E1161" s="5" t="s">
        <v>6359</v>
      </c>
      <c r="F1161" s="4">
        <v>79111126045</v>
      </c>
      <c r="G1161" s="3" t="s">
        <v>6360</v>
      </c>
      <c r="H1161" s="3" t="s">
        <v>6361</v>
      </c>
    </row>
    <row r="1162" spans="1:8" x14ac:dyDescent="0.25">
      <c r="A1162" s="3" t="s">
        <v>350</v>
      </c>
      <c r="B1162" s="3" t="s">
        <v>585</v>
      </c>
      <c r="C1162" s="3" t="s">
        <v>6362</v>
      </c>
      <c r="D1162" s="3" t="s">
        <v>6363</v>
      </c>
      <c r="E1162" s="5" t="s">
        <v>6364</v>
      </c>
      <c r="F1162" s="4">
        <v>79124776517</v>
      </c>
      <c r="G1162" s="3" t="s">
        <v>6365</v>
      </c>
      <c r="H1162" s="3" t="s">
        <v>6366</v>
      </c>
    </row>
    <row r="1163" spans="1:8" x14ac:dyDescent="0.25">
      <c r="A1163" s="3" t="s">
        <v>71</v>
      </c>
      <c r="B1163" s="3" t="s">
        <v>6367</v>
      </c>
      <c r="C1163" s="3" t="s">
        <v>6368</v>
      </c>
      <c r="D1163" s="3" t="s">
        <v>6369</v>
      </c>
      <c r="E1163" s="5" t="s">
        <v>6370</v>
      </c>
      <c r="F1163" s="4">
        <v>79527364435</v>
      </c>
      <c r="G1163" s="3" t="s">
        <v>6371</v>
      </c>
      <c r="H1163" s="3" t="s">
        <v>6372</v>
      </c>
    </row>
    <row r="1164" spans="1:8" x14ac:dyDescent="0.25">
      <c r="A1164" s="3" t="s">
        <v>931</v>
      </c>
      <c r="B1164" s="3" t="s">
        <v>932</v>
      </c>
      <c r="C1164" s="3" t="s">
        <v>6373</v>
      </c>
      <c r="D1164" s="3" t="s">
        <v>6374</v>
      </c>
      <c r="E1164" s="5" t="s">
        <v>6375</v>
      </c>
      <c r="F1164" s="4">
        <v>79197946064</v>
      </c>
      <c r="G1164" s="3" t="s">
        <v>6376</v>
      </c>
      <c r="H1164" s="3" t="s">
        <v>6377</v>
      </c>
    </row>
    <row r="1165" spans="1:8" x14ac:dyDescent="0.25">
      <c r="A1165" s="3" t="s">
        <v>6152</v>
      </c>
      <c r="B1165" s="3" t="s">
        <v>1925</v>
      </c>
      <c r="C1165" s="3" t="s">
        <v>6189</v>
      </c>
      <c r="D1165" s="3" t="s">
        <v>6190</v>
      </c>
      <c r="E1165" s="5" t="s">
        <v>6378</v>
      </c>
      <c r="F1165" s="4">
        <v>79114965488</v>
      </c>
      <c r="G1165" s="3" t="s">
        <v>6192</v>
      </c>
      <c r="H1165" s="3" t="s">
        <v>6379</v>
      </c>
    </row>
    <row r="1166" spans="1:8" x14ac:dyDescent="0.25">
      <c r="A1166" s="3" t="s">
        <v>350</v>
      </c>
      <c r="B1166" s="3" t="s">
        <v>357</v>
      </c>
      <c r="C1166" s="3" t="s">
        <v>6262</v>
      </c>
      <c r="D1166" s="3" t="s">
        <v>6263</v>
      </c>
      <c r="E1166" s="5" t="s">
        <v>6380</v>
      </c>
      <c r="F1166" s="4">
        <v>79514523870</v>
      </c>
      <c r="G1166" s="3" t="s">
        <v>6265</v>
      </c>
      <c r="H1166" s="3" t="s">
        <v>6381</v>
      </c>
    </row>
    <row r="1167" spans="1:8" x14ac:dyDescent="0.25">
      <c r="A1167" s="3" t="s">
        <v>287</v>
      </c>
      <c r="B1167" s="3" t="s">
        <v>6382</v>
      </c>
      <c r="C1167" s="3" t="s">
        <v>6383</v>
      </c>
      <c r="D1167" s="3" t="s">
        <v>6384</v>
      </c>
      <c r="E1167" s="5" t="s">
        <v>6385</v>
      </c>
      <c r="F1167" s="4">
        <v>79532768853</v>
      </c>
      <c r="G1167" s="3" t="s">
        <v>6386</v>
      </c>
      <c r="H1167" s="3" t="s">
        <v>6387</v>
      </c>
    </row>
    <row r="1168" spans="1:8" x14ac:dyDescent="0.25">
      <c r="A1168" s="3" t="s">
        <v>476</v>
      </c>
      <c r="B1168" s="3" t="s">
        <v>1852</v>
      </c>
      <c r="C1168" s="3" t="s">
        <v>5043</v>
      </c>
      <c r="D1168" s="3" t="s">
        <v>5044</v>
      </c>
      <c r="E1168" s="5" t="s">
        <v>6388</v>
      </c>
      <c r="F1168" s="4">
        <v>79611306164</v>
      </c>
      <c r="G1168" s="3" t="s">
        <v>5046</v>
      </c>
      <c r="H1168" s="3" t="s">
        <v>6389</v>
      </c>
    </row>
    <row r="1169" spans="1:8" x14ac:dyDescent="0.25">
      <c r="A1169" s="3" t="s">
        <v>287</v>
      </c>
      <c r="B1169" s="3" t="s">
        <v>452</v>
      </c>
      <c r="C1169" s="3" t="s">
        <v>6390</v>
      </c>
      <c r="D1169" s="3" t="s">
        <v>6391</v>
      </c>
      <c r="E1169" s="5" t="s">
        <v>6392</v>
      </c>
      <c r="F1169" s="4">
        <v>79051753712</v>
      </c>
      <c r="G1169" s="3" t="s">
        <v>6393</v>
      </c>
      <c r="H1169" s="3" t="s">
        <v>6394</v>
      </c>
    </row>
    <row r="1170" spans="1:8" x14ac:dyDescent="0.25">
      <c r="A1170" s="3" t="s">
        <v>1596</v>
      </c>
      <c r="B1170" s="3" t="s">
        <v>2749</v>
      </c>
      <c r="C1170" s="3" t="s">
        <v>6395</v>
      </c>
      <c r="D1170" s="3" t="s">
        <v>6396</v>
      </c>
      <c r="E1170" s="5" t="s">
        <v>6397</v>
      </c>
      <c r="F1170" s="4">
        <v>79510828268</v>
      </c>
      <c r="G1170" s="3" t="s">
        <v>6398</v>
      </c>
      <c r="H1170" s="3" t="s">
        <v>6399</v>
      </c>
    </row>
    <row r="1171" spans="1:8" x14ac:dyDescent="0.25">
      <c r="A1171" s="3" t="s">
        <v>155</v>
      </c>
      <c r="B1171" s="3" t="s">
        <v>6400</v>
      </c>
      <c r="C1171" s="3" t="s">
        <v>6401</v>
      </c>
      <c r="D1171" s="3" t="s">
        <v>6402</v>
      </c>
      <c r="E1171" s="5" t="s">
        <v>6403</v>
      </c>
      <c r="F1171" s="4">
        <v>79370365174</v>
      </c>
      <c r="G1171" s="3" t="s">
        <v>6404</v>
      </c>
      <c r="H1171" s="3" t="s">
        <v>6405</v>
      </c>
    </row>
    <row r="1172" spans="1:8" x14ac:dyDescent="0.25">
      <c r="A1172" s="3" t="s">
        <v>1931</v>
      </c>
      <c r="B1172" s="3" t="s">
        <v>2457</v>
      </c>
      <c r="C1172" s="3" t="s">
        <v>6406</v>
      </c>
      <c r="D1172" s="3" t="s">
        <v>6407</v>
      </c>
      <c r="E1172" s="5" t="s">
        <v>6408</v>
      </c>
      <c r="F1172" s="4">
        <v>79107516960</v>
      </c>
      <c r="G1172" s="3" t="s">
        <v>6409</v>
      </c>
      <c r="H1172" s="3" t="s">
        <v>6410</v>
      </c>
    </row>
    <row r="1173" spans="1:8" x14ac:dyDescent="0.25">
      <c r="A1173" s="3" t="s">
        <v>119</v>
      </c>
      <c r="B1173" s="3" t="s">
        <v>180</v>
      </c>
      <c r="C1173" s="3" t="s">
        <v>6411</v>
      </c>
      <c r="D1173" s="3" t="s">
        <v>6412</v>
      </c>
      <c r="E1173" s="5" t="s">
        <v>6413</v>
      </c>
      <c r="F1173" s="4">
        <v>79107063320</v>
      </c>
      <c r="G1173" s="3" t="s">
        <v>6414</v>
      </c>
      <c r="H1173" s="3" t="s">
        <v>6415</v>
      </c>
    </row>
    <row r="1174" spans="1:8" x14ac:dyDescent="0.25">
      <c r="A1174" s="3" t="s">
        <v>411</v>
      </c>
      <c r="B1174" s="3" t="s">
        <v>3656</v>
      </c>
      <c r="C1174" s="3" t="s">
        <v>6416</v>
      </c>
      <c r="D1174" s="3" t="s">
        <v>6417</v>
      </c>
      <c r="E1174" s="5" t="s">
        <v>6418</v>
      </c>
      <c r="F1174" s="4">
        <v>79507755753</v>
      </c>
      <c r="G1174" s="3" t="s">
        <v>6419</v>
      </c>
      <c r="H1174" s="3" t="s">
        <v>6420</v>
      </c>
    </row>
    <row r="1175" spans="1:8" x14ac:dyDescent="0.25">
      <c r="A1175" s="3" t="s">
        <v>142</v>
      </c>
      <c r="B1175" s="3" t="s">
        <v>1740</v>
      </c>
      <c r="C1175" s="3" t="s">
        <v>6421</v>
      </c>
      <c r="D1175" s="3" t="s">
        <v>6422</v>
      </c>
      <c r="E1175" s="3" t="s">
        <v>6423</v>
      </c>
      <c r="F1175" s="4">
        <v>79040390885</v>
      </c>
      <c r="G1175" s="3" t="s">
        <v>6424</v>
      </c>
      <c r="H1175" s="3" t="s">
        <v>6425</v>
      </c>
    </row>
    <row r="1176" spans="1:8" x14ac:dyDescent="0.25">
      <c r="A1176" s="3" t="s">
        <v>119</v>
      </c>
      <c r="B1176" s="3" t="s">
        <v>6426</v>
      </c>
      <c r="C1176" s="3" t="s">
        <v>4655</v>
      </c>
      <c r="D1176" s="3" t="s">
        <v>4656</v>
      </c>
      <c r="E1176" s="5" t="s">
        <v>6427</v>
      </c>
      <c r="F1176" s="4">
        <v>79109128504</v>
      </c>
      <c r="G1176" s="3" t="s">
        <v>4658</v>
      </c>
      <c r="H1176" s="3" t="s">
        <v>6428</v>
      </c>
    </row>
    <row r="1177" spans="1:8" x14ac:dyDescent="0.25">
      <c r="A1177" s="3" t="s">
        <v>2381</v>
      </c>
      <c r="B1177" s="3" t="s">
        <v>2382</v>
      </c>
      <c r="C1177" s="3" t="s">
        <v>6429</v>
      </c>
      <c r="D1177" s="3" t="s">
        <v>6430</v>
      </c>
      <c r="E1177" s="5" t="s">
        <v>6431</v>
      </c>
      <c r="F1177" s="4">
        <v>79109574768</v>
      </c>
      <c r="G1177" s="3" t="s">
        <v>6432</v>
      </c>
      <c r="H1177" s="3" t="s">
        <v>6433</v>
      </c>
    </row>
    <row r="1178" spans="1:8" x14ac:dyDescent="0.25">
      <c r="A1178" s="3" t="s">
        <v>430</v>
      </c>
      <c r="B1178" s="3" t="s">
        <v>6434</v>
      </c>
      <c r="C1178" s="3" t="s">
        <v>6435</v>
      </c>
      <c r="D1178" s="3" t="s">
        <v>6436</v>
      </c>
      <c r="E1178" s="5" t="s">
        <v>6437</v>
      </c>
      <c r="F1178" s="4">
        <v>79051393588</v>
      </c>
      <c r="G1178" s="3" t="s">
        <v>6438</v>
      </c>
      <c r="H1178" s="3" t="s">
        <v>6439</v>
      </c>
    </row>
    <row r="1179" spans="1:8" x14ac:dyDescent="0.25">
      <c r="A1179" s="3" t="s">
        <v>411</v>
      </c>
      <c r="B1179" s="3" t="s">
        <v>1338</v>
      </c>
      <c r="C1179" s="3" t="s">
        <v>6440</v>
      </c>
      <c r="D1179" s="3" t="s">
        <v>6441</v>
      </c>
      <c r="E1179" s="5" t="s">
        <v>6442</v>
      </c>
      <c r="F1179" s="4">
        <v>79515570147</v>
      </c>
      <c r="G1179" s="3" t="s">
        <v>6443</v>
      </c>
      <c r="H1179" s="3" t="s">
        <v>6444</v>
      </c>
    </row>
    <row r="1180" spans="1:8" x14ac:dyDescent="0.25">
      <c r="A1180" s="3" t="s">
        <v>1931</v>
      </c>
      <c r="B1180" s="3" t="s">
        <v>2457</v>
      </c>
      <c r="C1180" s="3" t="s">
        <v>6445</v>
      </c>
      <c r="D1180" s="3" t="s">
        <v>6446</v>
      </c>
      <c r="E1180" s="5" t="s">
        <v>6447</v>
      </c>
      <c r="F1180" s="4">
        <v>79158695936</v>
      </c>
      <c r="G1180" s="3" t="s">
        <v>6448</v>
      </c>
      <c r="H1180" s="3" t="s">
        <v>6449</v>
      </c>
    </row>
    <row r="1181" spans="1:8" x14ac:dyDescent="0.25">
      <c r="A1181" s="3" t="s">
        <v>476</v>
      </c>
      <c r="B1181" s="3" t="s">
        <v>6450</v>
      </c>
      <c r="C1181" s="3" t="s">
        <v>6451</v>
      </c>
      <c r="D1181" s="3" t="s">
        <v>6452</v>
      </c>
      <c r="E1181" s="5" t="s">
        <v>6453</v>
      </c>
      <c r="F1181" s="4">
        <v>79209511897</v>
      </c>
      <c r="G1181" s="3" t="s">
        <v>6454</v>
      </c>
      <c r="H1181" s="3" t="s">
        <v>6455</v>
      </c>
    </row>
    <row r="1182" spans="1:8" x14ac:dyDescent="0.25">
      <c r="A1182" s="3" t="s">
        <v>287</v>
      </c>
      <c r="B1182" s="3" t="s">
        <v>452</v>
      </c>
      <c r="C1182" s="3" t="s">
        <v>6456</v>
      </c>
      <c r="D1182" s="3" t="s">
        <v>6457</v>
      </c>
      <c r="E1182" s="5" t="s">
        <v>6458</v>
      </c>
      <c r="F1182" s="4">
        <v>79036443668</v>
      </c>
      <c r="G1182" s="3" t="s">
        <v>6459</v>
      </c>
      <c r="H1182" s="3" t="s">
        <v>6460</v>
      </c>
    </row>
    <row r="1183" spans="1:8" x14ac:dyDescent="0.25">
      <c r="A1183" s="3" t="s">
        <v>6461</v>
      </c>
      <c r="B1183" s="3" t="s">
        <v>6462</v>
      </c>
      <c r="C1183" s="3" t="s">
        <v>6463</v>
      </c>
      <c r="D1183" s="3" t="s">
        <v>6464</v>
      </c>
      <c r="E1183" s="5" t="s">
        <v>6465</v>
      </c>
      <c r="F1183" s="4">
        <v>79042706926</v>
      </c>
      <c r="G1183" s="3" t="s">
        <v>6466</v>
      </c>
      <c r="H1183" s="3" t="s">
        <v>6469</v>
      </c>
    </row>
    <row r="1184" spans="1:8" x14ac:dyDescent="0.25">
      <c r="A1184" s="3" t="s">
        <v>6461</v>
      </c>
      <c r="B1184" s="3" t="s">
        <v>6462</v>
      </c>
      <c r="C1184" s="3" t="s">
        <v>6470</v>
      </c>
      <c r="D1184" s="3" t="s">
        <v>6471</v>
      </c>
      <c r="E1184" s="5" t="s">
        <v>6472</v>
      </c>
      <c r="F1184" s="4">
        <v>79087154080</v>
      </c>
      <c r="G1184" s="3" t="s">
        <v>6473</v>
      </c>
      <c r="H1184" s="3" t="s">
        <v>6474</v>
      </c>
    </row>
    <row r="1185" spans="1:8" x14ac:dyDescent="0.25">
      <c r="A1185" s="3" t="s">
        <v>6461</v>
      </c>
      <c r="B1185" s="3" t="s">
        <v>6462</v>
      </c>
      <c r="C1185" s="3" t="s">
        <v>6467</v>
      </c>
      <c r="D1185" s="3" t="s">
        <v>6475</v>
      </c>
      <c r="E1185" s="5" t="s">
        <v>6476</v>
      </c>
      <c r="F1185" s="4">
        <v>79042713803</v>
      </c>
      <c r="G1185" s="3" t="s">
        <v>6468</v>
      </c>
      <c r="H1185" s="3" t="s">
        <v>6477</v>
      </c>
    </row>
    <row r="1186" spans="1:8" x14ac:dyDescent="0.25">
      <c r="A1186" s="3" t="s">
        <v>2381</v>
      </c>
      <c r="B1186" s="3" t="s">
        <v>6478</v>
      </c>
      <c r="C1186" s="3" t="s">
        <v>6479</v>
      </c>
      <c r="D1186" s="3" t="s">
        <v>6480</v>
      </c>
      <c r="E1186" s="5" t="s">
        <v>6481</v>
      </c>
      <c r="F1186" s="4">
        <v>79607487540</v>
      </c>
      <c r="G1186" s="3" t="s">
        <v>6482</v>
      </c>
      <c r="H1186" s="3" t="s">
        <v>6483</v>
      </c>
    </row>
    <row r="1187" spans="1:8" x14ac:dyDescent="0.25">
      <c r="A1187" s="3" t="s">
        <v>2381</v>
      </c>
      <c r="B1187" s="3" t="s">
        <v>6484</v>
      </c>
      <c r="C1187" s="3" t="s">
        <v>6479</v>
      </c>
      <c r="D1187" s="3" t="s">
        <v>6480</v>
      </c>
      <c r="E1187" s="5" t="s">
        <v>6485</v>
      </c>
      <c r="F1187" s="4">
        <v>79607487540</v>
      </c>
      <c r="G1187" s="3" t="s">
        <v>6482</v>
      </c>
      <c r="H1187" s="3" t="s">
        <v>6486</v>
      </c>
    </row>
    <row r="1188" spans="1:8" x14ac:dyDescent="0.25">
      <c r="A1188" s="3" t="s">
        <v>155</v>
      </c>
      <c r="B1188" s="3" t="s">
        <v>6487</v>
      </c>
      <c r="C1188" s="3" t="s">
        <v>6488</v>
      </c>
      <c r="D1188" s="3" t="s">
        <v>6489</v>
      </c>
      <c r="E1188" s="5" t="s">
        <v>6490</v>
      </c>
      <c r="F1188" s="4">
        <v>79061424565</v>
      </c>
      <c r="G1188" s="3" t="s">
        <v>6491</v>
      </c>
      <c r="H1188" s="3" t="s">
        <v>6492</v>
      </c>
    </row>
    <row r="1189" spans="1:8" x14ac:dyDescent="0.25">
      <c r="A1189" s="3" t="s">
        <v>71</v>
      </c>
      <c r="B1189" s="3" t="s">
        <v>976</v>
      </c>
      <c r="C1189" s="3" t="s">
        <v>3057</v>
      </c>
      <c r="D1189" s="3" t="s">
        <v>3058</v>
      </c>
      <c r="E1189" s="5" t="s">
        <v>6493</v>
      </c>
      <c r="F1189" s="4">
        <v>79222280381</v>
      </c>
      <c r="G1189" s="3" t="s">
        <v>3060</v>
      </c>
      <c r="H1189" s="3" t="s">
        <v>6494</v>
      </c>
    </row>
    <row r="1190" spans="1:8" x14ac:dyDescent="0.25">
      <c r="A1190" s="3" t="s">
        <v>382</v>
      </c>
      <c r="B1190" s="3" t="s">
        <v>6495</v>
      </c>
      <c r="C1190" s="3" t="s">
        <v>6496</v>
      </c>
      <c r="D1190" s="3" t="s">
        <v>6497</v>
      </c>
      <c r="E1190" s="3" t="s">
        <v>6498</v>
      </c>
      <c r="F1190" s="4">
        <v>79135551683</v>
      </c>
      <c r="G1190" s="3" t="s">
        <v>6499</v>
      </c>
      <c r="H1190" s="3" t="s">
        <v>6500</v>
      </c>
    </row>
    <row r="1191" spans="1:8" x14ac:dyDescent="0.25">
      <c r="A1191" s="3" t="s">
        <v>43</v>
      </c>
      <c r="B1191" s="3" t="s">
        <v>1527</v>
      </c>
      <c r="C1191" s="3" t="s">
        <v>6501</v>
      </c>
      <c r="D1191" s="3" t="s">
        <v>6502</v>
      </c>
      <c r="E1191" s="3" t="s">
        <v>6503</v>
      </c>
      <c r="F1191" s="4">
        <v>79059185640</v>
      </c>
      <c r="G1191" s="3" t="s">
        <v>6504</v>
      </c>
      <c r="H1191" s="3" t="s">
        <v>6505</v>
      </c>
    </row>
    <row r="1192" spans="1:8" x14ac:dyDescent="0.25">
      <c r="A1192" s="3" t="s">
        <v>382</v>
      </c>
      <c r="B1192" s="3" t="s">
        <v>2107</v>
      </c>
      <c r="C1192" s="3" t="s">
        <v>6506</v>
      </c>
      <c r="D1192" s="3" t="s">
        <v>6507</v>
      </c>
      <c r="E1192" s="3" t="s">
        <v>6508</v>
      </c>
      <c r="F1192" s="4">
        <v>79135341415</v>
      </c>
      <c r="G1192" s="3" t="s">
        <v>6509</v>
      </c>
      <c r="H1192" s="3" t="s">
        <v>6510</v>
      </c>
    </row>
    <row r="1193" spans="1:8" x14ac:dyDescent="0.25">
      <c r="A1193" s="3" t="s">
        <v>6511</v>
      </c>
      <c r="B1193" s="3" t="s">
        <v>6512</v>
      </c>
      <c r="C1193" s="3" t="s">
        <v>614</v>
      </c>
      <c r="D1193" s="3" t="s">
        <v>6513</v>
      </c>
      <c r="E1193" s="3" t="s">
        <v>6514</v>
      </c>
      <c r="F1193" s="4">
        <v>79059200170</v>
      </c>
      <c r="G1193" s="3" t="s">
        <v>615</v>
      </c>
      <c r="H1193" s="3" t="s">
        <v>6515</v>
      </c>
    </row>
    <row r="1194" spans="1:8" x14ac:dyDescent="0.25">
      <c r="A1194" s="3" t="s">
        <v>992</v>
      </c>
      <c r="B1194" s="3" t="s">
        <v>6516</v>
      </c>
      <c r="C1194" s="3" t="s">
        <v>6517</v>
      </c>
      <c r="D1194" s="3" t="s">
        <v>6518</v>
      </c>
      <c r="E1194" s="3" t="s">
        <v>6519</v>
      </c>
      <c r="F1194" s="4">
        <v>79087920179</v>
      </c>
      <c r="G1194" s="3" t="s">
        <v>6520</v>
      </c>
      <c r="H1194" s="3" t="s">
        <v>6521</v>
      </c>
    </row>
    <row r="1195" spans="1:8" x14ac:dyDescent="0.25">
      <c r="A1195" s="3" t="s">
        <v>375</v>
      </c>
      <c r="B1195" s="3" t="s">
        <v>1901</v>
      </c>
      <c r="C1195" s="3" t="s">
        <v>6522</v>
      </c>
      <c r="D1195" s="3" t="s">
        <v>6523</v>
      </c>
      <c r="E1195" s="3" t="s">
        <v>6524</v>
      </c>
      <c r="F1195" s="4">
        <v>79132185758</v>
      </c>
      <c r="G1195" s="3" t="s">
        <v>6525</v>
      </c>
      <c r="H1195" s="3" t="s">
        <v>6526</v>
      </c>
    </row>
    <row r="1196" spans="1:8" x14ac:dyDescent="0.25">
      <c r="A1196" s="3" t="s">
        <v>5798</v>
      </c>
      <c r="B1196" s="3" t="s">
        <v>6527</v>
      </c>
      <c r="C1196" s="3" t="s">
        <v>6528</v>
      </c>
      <c r="D1196" s="3" t="s">
        <v>6529</v>
      </c>
      <c r="E1196" s="3" t="s">
        <v>6530</v>
      </c>
      <c r="F1196" s="4">
        <v>79292522988</v>
      </c>
      <c r="G1196" s="3" t="s">
        <v>6531</v>
      </c>
      <c r="H1196" s="3" t="s">
        <v>6532</v>
      </c>
    </row>
    <row r="1197" spans="1:8" x14ac:dyDescent="0.25">
      <c r="A1197" s="3" t="s">
        <v>5798</v>
      </c>
      <c r="B1197" s="3" t="s">
        <v>6527</v>
      </c>
      <c r="C1197" s="3" t="s">
        <v>6528</v>
      </c>
      <c r="D1197" s="3" t="s">
        <v>6529</v>
      </c>
      <c r="E1197" s="3" t="s">
        <v>6533</v>
      </c>
      <c r="F1197" s="4">
        <v>79292522988</v>
      </c>
      <c r="G1197" s="3" t="s">
        <v>6531</v>
      </c>
      <c r="H1197" s="3" t="s">
        <v>6534</v>
      </c>
    </row>
    <row r="1198" spans="1:8" x14ac:dyDescent="0.25">
      <c r="A1198" s="3" t="s">
        <v>255</v>
      </c>
      <c r="B1198" s="3" t="s">
        <v>256</v>
      </c>
      <c r="C1198" s="3" t="s">
        <v>6535</v>
      </c>
      <c r="D1198" s="3" t="s">
        <v>6536</v>
      </c>
      <c r="E1198" s="3" t="s">
        <v>6537</v>
      </c>
      <c r="F1198" s="4">
        <v>79504579953</v>
      </c>
      <c r="G1198" s="3" t="s">
        <v>6538</v>
      </c>
      <c r="H1198" s="3" t="s">
        <v>6539</v>
      </c>
    </row>
    <row r="1199" spans="1:8" x14ac:dyDescent="0.25">
      <c r="A1199" s="3" t="s">
        <v>573</v>
      </c>
      <c r="B1199" s="3" t="s">
        <v>6540</v>
      </c>
      <c r="C1199" s="3" t="s">
        <v>6541</v>
      </c>
      <c r="D1199" s="3" t="s">
        <v>6542</v>
      </c>
      <c r="E1199" s="3" t="s">
        <v>6543</v>
      </c>
      <c r="F1199" s="4">
        <v>79277227665</v>
      </c>
      <c r="G1199" s="3" t="s">
        <v>6544</v>
      </c>
      <c r="H1199" s="3" t="s">
        <v>6545</v>
      </c>
    </row>
    <row r="1200" spans="1:8" x14ac:dyDescent="0.25">
      <c r="A1200" s="3" t="s">
        <v>225</v>
      </c>
      <c r="B1200" s="3" t="s">
        <v>226</v>
      </c>
      <c r="C1200" s="3" t="s">
        <v>6546</v>
      </c>
      <c r="D1200" s="3" t="s">
        <v>6547</v>
      </c>
      <c r="E1200" s="3" t="s">
        <v>6548</v>
      </c>
      <c r="F1200" s="4">
        <v>79127441492</v>
      </c>
      <c r="G1200" s="3" t="s">
        <v>6549</v>
      </c>
      <c r="H1200" s="3" t="s">
        <v>6550</v>
      </c>
    </row>
    <row r="1201" spans="1:8" x14ac:dyDescent="0.25">
      <c r="A1201" s="3" t="s">
        <v>1031</v>
      </c>
      <c r="B1201" s="3" t="s">
        <v>1985</v>
      </c>
      <c r="C1201" s="3" t="s">
        <v>6551</v>
      </c>
      <c r="D1201" s="3" t="s">
        <v>6552</v>
      </c>
      <c r="E1201" s="3" t="s">
        <v>6553</v>
      </c>
      <c r="F1201" s="4">
        <v>79196731316</v>
      </c>
      <c r="G1201" s="3" t="s">
        <v>6554</v>
      </c>
      <c r="H1201" s="3" t="s">
        <v>6555</v>
      </c>
    </row>
    <row r="1202" spans="1:8" x14ac:dyDescent="0.25">
      <c r="A1202" s="3" t="s">
        <v>350</v>
      </c>
      <c r="B1202" s="3" t="s">
        <v>351</v>
      </c>
      <c r="C1202" s="3" t="s">
        <v>5249</v>
      </c>
      <c r="D1202" s="3" t="s">
        <v>5250</v>
      </c>
      <c r="E1202" s="3" t="s">
        <v>6556</v>
      </c>
      <c r="F1202" s="4">
        <v>79518188778</v>
      </c>
      <c r="G1202" s="3" t="s">
        <v>5252</v>
      </c>
      <c r="H1202" s="3" t="s">
        <v>6557</v>
      </c>
    </row>
    <row r="1203" spans="1:8" x14ac:dyDescent="0.25">
      <c r="A1203" s="3" t="s">
        <v>71</v>
      </c>
      <c r="B1203" s="3" t="s">
        <v>3894</v>
      </c>
      <c r="C1203" s="3" t="s">
        <v>6558</v>
      </c>
      <c r="D1203" s="3" t="s">
        <v>6559</v>
      </c>
      <c r="E1203" s="3" t="s">
        <v>6560</v>
      </c>
      <c r="F1203" s="4">
        <v>79122837196</v>
      </c>
      <c r="G1203" s="3" t="s">
        <v>6561</v>
      </c>
      <c r="H1203" s="3" t="s">
        <v>6562</v>
      </c>
    </row>
    <row r="1204" spans="1:8" x14ac:dyDescent="0.25">
      <c r="A1204" s="3" t="s">
        <v>701</v>
      </c>
      <c r="B1204" s="3" t="s">
        <v>702</v>
      </c>
      <c r="C1204" s="3" t="s">
        <v>5695</v>
      </c>
      <c r="D1204" s="3" t="s">
        <v>5696</v>
      </c>
      <c r="E1204" s="3" t="s">
        <v>6563</v>
      </c>
      <c r="F1204" s="4">
        <v>79243725472</v>
      </c>
      <c r="G1204" s="3" t="s">
        <v>5698</v>
      </c>
      <c r="H1204" s="3" t="s">
        <v>6564</v>
      </c>
    </row>
    <row r="1205" spans="1:8" x14ac:dyDescent="0.25">
      <c r="A1205" s="3" t="s">
        <v>391</v>
      </c>
      <c r="B1205" s="3" t="s">
        <v>392</v>
      </c>
      <c r="C1205" s="3" t="s">
        <v>6565</v>
      </c>
      <c r="D1205" s="3" t="s">
        <v>6566</v>
      </c>
      <c r="E1205" s="3" t="s">
        <v>6567</v>
      </c>
      <c r="F1205" s="4">
        <v>79173096956</v>
      </c>
      <c r="G1205" s="3" t="s">
        <v>6568</v>
      </c>
      <c r="H1205" s="3" t="s">
        <v>6569</v>
      </c>
    </row>
    <row r="1206" spans="1:8" x14ac:dyDescent="0.25">
      <c r="A1206" s="3" t="s">
        <v>573</v>
      </c>
      <c r="B1206" s="3" t="s">
        <v>1373</v>
      </c>
      <c r="C1206" s="3" t="s">
        <v>6570</v>
      </c>
      <c r="D1206" s="3" t="s">
        <v>6571</v>
      </c>
      <c r="E1206" s="3" t="s">
        <v>6572</v>
      </c>
      <c r="F1206" s="4">
        <v>79270012901</v>
      </c>
      <c r="G1206" s="3" t="s">
        <v>6573</v>
      </c>
      <c r="H1206" s="3" t="s">
        <v>6574</v>
      </c>
    </row>
    <row r="1207" spans="1:8" x14ac:dyDescent="0.25">
      <c r="A1207" s="3" t="s">
        <v>524</v>
      </c>
      <c r="B1207" s="3" t="s">
        <v>6575</v>
      </c>
      <c r="C1207" s="3" t="s">
        <v>2245</v>
      </c>
      <c r="D1207" s="3" t="s">
        <v>2246</v>
      </c>
      <c r="E1207" s="3" t="s">
        <v>6576</v>
      </c>
      <c r="F1207" s="4">
        <v>79030518211</v>
      </c>
      <c r="G1207" s="3" t="s">
        <v>2248</v>
      </c>
      <c r="H1207" s="3" t="s">
        <v>6577</v>
      </c>
    </row>
    <row r="1208" spans="1:8" x14ac:dyDescent="0.25">
      <c r="A1208" s="3" t="s">
        <v>804</v>
      </c>
      <c r="B1208" s="3" t="s">
        <v>3285</v>
      </c>
      <c r="C1208" s="3" t="s">
        <v>6578</v>
      </c>
      <c r="D1208" s="3" t="s">
        <v>6579</v>
      </c>
      <c r="E1208" s="3" t="s">
        <v>6580</v>
      </c>
      <c r="F1208" s="4">
        <v>79173434595</v>
      </c>
      <c r="G1208" s="3" t="s">
        <v>6581</v>
      </c>
      <c r="H1208" s="3" t="s">
        <v>6582</v>
      </c>
    </row>
    <row r="1209" spans="1:8" x14ac:dyDescent="0.25">
      <c r="A1209" s="3" t="s">
        <v>255</v>
      </c>
      <c r="B1209" s="3" t="s">
        <v>3888</v>
      </c>
      <c r="C1209" s="3" t="s">
        <v>6583</v>
      </c>
      <c r="D1209" s="3" t="s">
        <v>6584</v>
      </c>
      <c r="E1209" s="3" t="s">
        <v>6585</v>
      </c>
      <c r="F1209" s="4">
        <v>79028320273</v>
      </c>
      <c r="G1209" s="3" t="s">
        <v>6586</v>
      </c>
      <c r="H1209" s="3" t="s">
        <v>6587</v>
      </c>
    </row>
    <row r="1210" spans="1:8" x14ac:dyDescent="0.25">
      <c r="A1210" s="3" t="s">
        <v>710</v>
      </c>
      <c r="B1210" s="3" t="s">
        <v>711</v>
      </c>
      <c r="C1210" s="3" t="s">
        <v>6588</v>
      </c>
      <c r="D1210" s="3" t="s">
        <v>6589</v>
      </c>
      <c r="E1210" s="3" t="s">
        <v>6590</v>
      </c>
      <c r="F1210" s="4">
        <v>79283958498</v>
      </c>
      <c r="G1210" s="3" t="s">
        <v>6591</v>
      </c>
      <c r="H1210" s="3" t="s">
        <v>6592</v>
      </c>
    </row>
    <row r="1211" spans="1:8" x14ac:dyDescent="0.25">
      <c r="A1211" s="3" t="s">
        <v>50</v>
      </c>
      <c r="B1211" s="3" t="s">
        <v>2239</v>
      </c>
      <c r="C1211" s="3" t="s">
        <v>2240</v>
      </c>
      <c r="D1211" s="3" t="s">
        <v>2241</v>
      </c>
      <c r="E1211" s="3" t="s">
        <v>6593</v>
      </c>
      <c r="F1211" s="4">
        <v>79515006540</v>
      </c>
      <c r="G1211" s="3" t="s">
        <v>2243</v>
      </c>
      <c r="H1211" s="3" t="s">
        <v>6594</v>
      </c>
    </row>
    <row r="1212" spans="1:8" x14ac:dyDescent="0.25">
      <c r="A1212" s="3" t="s">
        <v>50</v>
      </c>
      <c r="B1212" s="3" t="s">
        <v>2239</v>
      </c>
      <c r="C1212" s="3" t="s">
        <v>6595</v>
      </c>
      <c r="D1212" s="3" t="s">
        <v>6596</v>
      </c>
      <c r="E1212" s="3" t="s">
        <v>6597</v>
      </c>
      <c r="F1212" s="4">
        <v>79185604233</v>
      </c>
      <c r="G1212" s="3" t="s">
        <v>6598</v>
      </c>
      <c r="H1212" s="3" t="s">
        <v>6599</v>
      </c>
    </row>
    <row r="1213" spans="1:8" x14ac:dyDescent="0.25">
      <c r="A1213" s="3" t="s">
        <v>911</v>
      </c>
      <c r="B1213" s="3" t="s">
        <v>912</v>
      </c>
      <c r="C1213" s="3" t="s">
        <v>6600</v>
      </c>
      <c r="D1213" s="3" t="s">
        <v>6601</v>
      </c>
      <c r="E1213" s="3" t="s">
        <v>6602</v>
      </c>
      <c r="F1213" s="4">
        <v>79275603232</v>
      </c>
      <c r="G1213" s="3" t="s">
        <v>6603</v>
      </c>
      <c r="H1213" s="3" t="s">
        <v>6604</v>
      </c>
    </row>
    <row r="1214" spans="1:8" x14ac:dyDescent="0.25">
      <c r="A1214" s="3" t="s">
        <v>744</v>
      </c>
      <c r="B1214" s="3" t="s">
        <v>958</v>
      </c>
      <c r="C1214" s="3" t="s">
        <v>6605</v>
      </c>
      <c r="D1214" s="3" t="s">
        <v>6606</v>
      </c>
      <c r="E1214" s="3" t="s">
        <v>6607</v>
      </c>
      <c r="F1214" s="4">
        <v>79788476370</v>
      </c>
      <c r="G1214" s="3" t="s">
        <v>6608</v>
      </c>
      <c r="H1214" s="3" t="s">
        <v>6609</v>
      </c>
    </row>
    <row r="1215" spans="1:8" x14ac:dyDescent="0.25">
      <c r="A1215" s="3" t="s">
        <v>710</v>
      </c>
      <c r="B1215" s="3" t="s">
        <v>711</v>
      </c>
      <c r="C1215" s="3" t="s">
        <v>6610</v>
      </c>
      <c r="D1215" s="3" t="s">
        <v>6611</v>
      </c>
      <c r="E1215" s="3" t="s">
        <v>6612</v>
      </c>
      <c r="F1215" s="4">
        <v>79064457110</v>
      </c>
      <c r="G1215" s="3" t="s">
        <v>6613</v>
      </c>
      <c r="H1215" s="3" t="s">
        <v>6614</v>
      </c>
    </row>
    <row r="1216" spans="1:8" x14ac:dyDescent="0.25">
      <c r="A1216" s="3" t="s">
        <v>886</v>
      </c>
      <c r="B1216" s="3" t="s">
        <v>6615</v>
      </c>
      <c r="C1216" s="3" t="s">
        <v>6616</v>
      </c>
      <c r="D1216" s="3" t="s">
        <v>6617</v>
      </c>
      <c r="E1216" s="3" t="s">
        <v>6618</v>
      </c>
      <c r="F1216" s="4">
        <v>79605064052</v>
      </c>
      <c r="G1216" s="3" t="s">
        <v>6619</v>
      </c>
      <c r="H1216" s="3" t="s">
        <v>6620</v>
      </c>
    </row>
    <row r="1217" spans="1:8" x14ac:dyDescent="0.25">
      <c r="A1217" s="3" t="s">
        <v>505</v>
      </c>
      <c r="B1217" s="3" t="s">
        <v>505</v>
      </c>
      <c r="C1217" s="3" t="s">
        <v>6621</v>
      </c>
      <c r="D1217" s="3" t="s">
        <v>6622</v>
      </c>
      <c r="E1217" s="3" t="s">
        <v>6623</v>
      </c>
      <c r="F1217" s="4">
        <v>79057458068</v>
      </c>
      <c r="G1217" s="3" t="s">
        <v>6624</v>
      </c>
      <c r="H1217" s="3" t="s">
        <v>6625</v>
      </c>
    </row>
    <row r="1218" spans="1:8" x14ac:dyDescent="0.25">
      <c r="A1218" s="3" t="s">
        <v>126</v>
      </c>
      <c r="B1218" s="3" t="s">
        <v>6626</v>
      </c>
      <c r="C1218" s="3" t="s">
        <v>6627</v>
      </c>
      <c r="D1218" s="3" t="s">
        <v>6628</v>
      </c>
      <c r="E1218" s="3" t="s">
        <v>6629</v>
      </c>
      <c r="F1218" s="4">
        <v>79163242434</v>
      </c>
      <c r="G1218" s="3" t="s">
        <v>6630</v>
      </c>
      <c r="H1218" s="3" t="s">
        <v>6631</v>
      </c>
    </row>
    <row r="1219" spans="1:8" x14ac:dyDescent="0.25">
      <c r="A1219" s="3" t="s">
        <v>186</v>
      </c>
      <c r="B1219" s="3" t="s">
        <v>6632</v>
      </c>
      <c r="C1219" s="3" t="s">
        <v>6633</v>
      </c>
      <c r="D1219" s="3" t="s">
        <v>6634</v>
      </c>
      <c r="E1219" s="3" t="s">
        <v>6635</v>
      </c>
      <c r="F1219" s="4">
        <v>79531647747</v>
      </c>
      <c r="G1219" s="3" t="s">
        <v>6636</v>
      </c>
      <c r="H1219" s="3" t="s">
        <v>6637</v>
      </c>
    </row>
    <row r="1220" spans="1:8" x14ac:dyDescent="0.25">
      <c r="A1220" s="3" t="s">
        <v>239</v>
      </c>
      <c r="B1220" s="3" t="s">
        <v>2509</v>
      </c>
      <c r="C1220" s="3" t="s">
        <v>1339</v>
      </c>
      <c r="D1220" s="3" t="s">
        <v>1340</v>
      </c>
      <c r="E1220" s="3" t="s">
        <v>6638</v>
      </c>
      <c r="F1220" s="4">
        <v>79034201613</v>
      </c>
      <c r="G1220" s="3" t="s">
        <v>1342</v>
      </c>
      <c r="H1220" s="3" t="s">
        <v>6639</v>
      </c>
    </row>
    <row r="1221" spans="1:8" x14ac:dyDescent="0.25">
      <c r="A1221" s="3" t="s">
        <v>573</v>
      </c>
      <c r="B1221" s="3" t="s">
        <v>5819</v>
      </c>
      <c r="C1221" s="3" t="s">
        <v>6640</v>
      </c>
      <c r="D1221" s="3" t="s">
        <v>6641</v>
      </c>
      <c r="E1221" s="3" t="s">
        <v>6642</v>
      </c>
      <c r="F1221" s="4">
        <v>79277824134</v>
      </c>
      <c r="G1221" s="3" t="s">
        <v>6643</v>
      </c>
      <c r="H1221" s="3" t="s">
        <v>6644</v>
      </c>
    </row>
    <row r="1222" spans="1:8" x14ac:dyDescent="0.25">
      <c r="A1222" s="3" t="s">
        <v>322</v>
      </c>
      <c r="B1222" s="3" t="s">
        <v>6645</v>
      </c>
      <c r="C1222" s="3" t="s">
        <v>6646</v>
      </c>
      <c r="D1222" s="3" t="s">
        <v>6647</v>
      </c>
      <c r="E1222" s="3" t="s">
        <v>6648</v>
      </c>
      <c r="F1222" s="4">
        <v>79103503343</v>
      </c>
      <c r="G1222" s="3" t="s">
        <v>6649</v>
      </c>
      <c r="H1222" s="3" t="s">
        <v>6650</v>
      </c>
    </row>
    <row r="1223" spans="1:8" x14ac:dyDescent="0.25">
      <c r="A1223" s="3" t="s">
        <v>350</v>
      </c>
      <c r="B1223" s="3" t="s">
        <v>6651</v>
      </c>
      <c r="C1223" s="3" t="s">
        <v>6652</v>
      </c>
      <c r="D1223" s="3" t="s">
        <v>6653</v>
      </c>
      <c r="E1223" s="3" t="s">
        <v>6654</v>
      </c>
      <c r="F1223" s="4">
        <v>79518102429</v>
      </c>
      <c r="G1223" s="3" t="s">
        <v>6655</v>
      </c>
      <c r="H1223" s="3" t="s">
        <v>6656</v>
      </c>
    </row>
    <row r="1224" spans="1:8" x14ac:dyDescent="0.25">
      <c r="A1224" s="3" t="s">
        <v>1209</v>
      </c>
      <c r="B1224" s="3" t="s">
        <v>6657</v>
      </c>
      <c r="C1224" s="3" t="s">
        <v>3477</v>
      </c>
      <c r="D1224" s="3" t="s">
        <v>3478</v>
      </c>
      <c r="E1224" s="3" t="s">
        <v>6658</v>
      </c>
      <c r="F1224" s="4">
        <v>79093660129</v>
      </c>
      <c r="G1224" s="3" t="s">
        <v>3480</v>
      </c>
      <c r="H1224" s="3" t="s">
        <v>6659</v>
      </c>
    </row>
    <row r="1225" spans="1:8" x14ac:dyDescent="0.25">
      <c r="A1225" s="3" t="s">
        <v>769</v>
      </c>
      <c r="B1225" s="3" t="s">
        <v>6660</v>
      </c>
      <c r="C1225" s="3" t="s">
        <v>6661</v>
      </c>
      <c r="D1225" s="3" t="s">
        <v>6662</v>
      </c>
      <c r="E1225" s="3" t="s">
        <v>6663</v>
      </c>
      <c r="F1225" s="4">
        <v>79217321120</v>
      </c>
      <c r="G1225" s="3" t="s">
        <v>6664</v>
      </c>
      <c r="H1225" s="3" t="s">
        <v>6665</v>
      </c>
    </row>
    <row r="1226" spans="1:8" x14ac:dyDescent="0.25">
      <c r="A1226" s="3" t="s">
        <v>411</v>
      </c>
      <c r="B1226" s="3" t="s">
        <v>787</v>
      </c>
      <c r="C1226" s="3" t="s">
        <v>6666</v>
      </c>
      <c r="D1226" s="3" t="s">
        <v>6667</v>
      </c>
      <c r="E1226" s="3" t="s">
        <v>6668</v>
      </c>
      <c r="F1226" s="4">
        <v>79529579802</v>
      </c>
      <c r="G1226" s="3" t="s">
        <v>6669</v>
      </c>
      <c r="H1226" s="3" t="s">
        <v>6670</v>
      </c>
    </row>
    <row r="1227" spans="1:8" x14ac:dyDescent="0.25">
      <c r="A1227" s="3" t="s">
        <v>6152</v>
      </c>
      <c r="B1227" s="3" t="s">
        <v>6671</v>
      </c>
      <c r="C1227" s="3" t="s">
        <v>6189</v>
      </c>
      <c r="D1227" s="3" t="s">
        <v>6190</v>
      </c>
      <c r="E1227" s="3" t="s">
        <v>6672</v>
      </c>
      <c r="F1227" s="4">
        <v>79114965488</v>
      </c>
      <c r="G1227" s="3" t="s">
        <v>6192</v>
      </c>
      <c r="H1227" s="3" t="s">
        <v>6673</v>
      </c>
    </row>
    <row r="1228" spans="1:8" x14ac:dyDescent="0.25">
      <c r="A1228" s="3" t="s">
        <v>505</v>
      </c>
      <c r="B1228" s="3" t="s">
        <v>505</v>
      </c>
      <c r="C1228" s="3" t="s">
        <v>6674</v>
      </c>
      <c r="D1228" s="3" t="s">
        <v>6675</v>
      </c>
      <c r="E1228" s="3" t="s">
        <v>6676</v>
      </c>
      <c r="F1228" s="4">
        <v>79265784142</v>
      </c>
      <c r="G1228" s="3" t="s">
        <v>6677</v>
      </c>
      <c r="H1228" s="3" t="s">
        <v>6678</v>
      </c>
    </row>
    <row r="1229" spans="1:8" x14ac:dyDescent="0.25">
      <c r="A1229" s="3" t="s">
        <v>6152</v>
      </c>
      <c r="B1229" s="3" t="s">
        <v>6171</v>
      </c>
      <c r="C1229" s="3" t="s">
        <v>6679</v>
      </c>
      <c r="D1229" s="3" t="s">
        <v>6680</v>
      </c>
      <c r="E1229" s="3" t="s">
        <v>6681</v>
      </c>
      <c r="F1229" s="4">
        <v>79216196181</v>
      </c>
      <c r="G1229" s="3" t="s">
        <v>6682</v>
      </c>
      <c r="H1229" s="3" t="s">
        <v>6683</v>
      </c>
    </row>
    <row r="1230" spans="1:8" x14ac:dyDescent="0.25">
      <c r="A1230" s="3" t="s">
        <v>398</v>
      </c>
      <c r="B1230" s="3" t="s">
        <v>693</v>
      </c>
      <c r="C1230" s="3" t="s">
        <v>698</v>
      </c>
      <c r="D1230" s="3" t="s">
        <v>6684</v>
      </c>
      <c r="E1230" s="3" t="s">
        <v>6685</v>
      </c>
      <c r="F1230" s="4">
        <v>79140502525</v>
      </c>
      <c r="G1230" s="3" t="s">
        <v>699</v>
      </c>
      <c r="H1230" s="3" t="s">
        <v>6686</v>
      </c>
    </row>
    <row r="1231" spans="1:8" x14ac:dyDescent="0.25">
      <c r="A1231" s="3" t="s">
        <v>886</v>
      </c>
      <c r="B1231" s="3" t="s">
        <v>887</v>
      </c>
      <c r="C1231" s="3" t="s">
        <v>6687</v>
      </c>
      <c r="D1231" s="3" t="s">
        <v>6688</v>
      </c>
      <c r="E1231" s="3" t="s">
        <v>6689</v>
      </c>
      <c r="F1231" s="4">
        <v>79806936993</v>
      </c>
      <c r="G1231" s="3" t="s">
        <v>6690</v>
      </c>
      <c r="H1231" s="3" t="s">
        <v>6691</v>
      </c>
    </row>
    <row r="1232" spans="1:8" x14ac:dyDescent="0.25">
      <c r="A1232" s="3" t="s">
        <v>126</v>
      </c>
      <c r="B1232" s="3" t="s">
        <v>6692</v>
      </c>
      <c r="C1232" s="3" t="s">
        <v>6693</v>
      </c>
      <c r="D1232" s="3" t="s">
        <v>6694</v>
      </c>
      <c r="E1232" s="3" t="s">
        <v>6695</v>
      </c>
      <c r="F1232" s="4">
        <v>79262262134</v>
      </c>
      <c r="G1232" s="3" t="s">
        <v>6696</v>
      </c>
      <c r="H1232" s="3" t="s">
        <v>6697</v>
      </c>
    </row>
    <row r="1233" spans="1:8" x14ac:dyDescent="0.25">
      <c r="A1233" s="3" t="s">
        <v>225</v>
      </c>
      <c r="B1233" s="3" t="s">
        <v>5780</v>
      </c>
      <c r="C1233" s="3" t="s">
        <v>6698</v>
      </c>
      <c r="D1233" s="3" t="s">
        <v>6699</v>
      </c>
      <c r="E1233" s="3" t="s">
        <v>6700</v>
      </c>
      <c r="F1233" s="4">
        <v>79501624284</v>
      </c>
      <c r="G1233" s="3" t="s">
        <v>6701</v>
      </c>
      <c r="H1233" s="3" t="s">
        <v>6702</v>
      </c>
    </row>
    <row r="1234" spans="1:8" x14ac:dyDescent="0.25">
      <c r="A1234" s="3" t="s">
        <v>1931</v>
      </c>
      <c r="B1234" s="3" t="s">
        <v>2457</v>
      </c>
      <c r="C1234" s="3" t="s">
        <v>2458</v>
      </c>
      <c r="D1234" s="3" t="s">
        <v>2459</v>
      </c>
      <c r="E1234" s="3" t="s">
        <v>6703</v>
      </c>
      <c r="F1234" s="4">
        <v>79108536776</v>
      </c>
      <c r="G1234" s="3" t="s">
        <v>2461</v>
      </c>
      <c r="H1234" s="3" t="s">
        <v>6704</v>
      </c>
    </row>
    <row r="1235" spans="1:8" x14ac:dyDescent="0.25">
      <c r="A1235" s="3" t="s">
        <v>505</v>
      </c>
      <c r="B1235" s="3" t="s">
        <v>505</v>
      </c>
      <c r="C1235" s="3" t="s">
        <v>6705</v>
      </c>
      <c r="D1235" s="3" t="s">
        <v>6706</v>
      </c>
      <c r="E1235" s="3" t="s">
        <v>6707</v>
      </c>
      <c r="F1235" s="4">
        <v>79036683816</v>
      </c>
      <c r="G1235" s="3" t="s">
        <v>6708</v>
      </c>
      <c r="H1235" s="3" t="s">
        <v>6709</v>
      </c>
    </row>
    <row r="1236" spans="1:8" x14ac:dyDescent="0.25">
      <c r="A1236" s="3" t="s">
        <v>701</v>
      </c>
      <c r="B1236" s="3" t="s">
        <v>702</v>
      </c>
      <c r="C1236" s="3" t="s">
        <v>6710</v>
      </c>
      <c r="D1236" s="3" t="s">
        <v>6711</v>
      </c>
      <c r="E1236" s="3" t="s">
        <v>6712</v>
      </c>
      <c r="F1236" s="4">
        <v>79144847019</v>
      </c>
      <c r="G1236" s="3" t="s">
        <v>6713</v>
      </c>
      <c r="H1236" s="3" t="s">
        <v>6714</v>
      </c>
    </row>
    <row r="1237" spans="1:8" x14ac:dyDescent="0.25">
      <c r="A1237" s="3" t="s">
        <v>71</v>
      </c>
      <c r="B1237" s="3" t="s">
        <v>6081</v>
      </c>
      <c r="C1237" s="3" t="s">
        <v>6715</v>
      </c>
      <c r="D1237" s="3" t="s">
        <v>6716</v>
      </c>
      <c r="E1237" s="3" t="s">
        <v>6717</v>
      </c>
      <c r="F1237" s="4">
        <v>79089197082</v>
      </c>
      <c r="G1237" s="3" t="s">
        <v>6718</v>
      </c>
      <c r="H1237" s="3" t="s">
        <v>6719</v>
      </c>
    </row>
    <row r="1238" spans="1:8" x14ac:dyDescent="0.25">
      <c r="A1238" s="3" t="s">
        <v>84</v>
      </c>
      <c r="B1238" s="3" t="s">
        <v>6720</v>
      </c>
      <c r="C1238" s="3" t="s">
        <v>6721</v>
      </c>
      <c r="D1238" s="3" t="s">
        <v>6722</v>
      </c>
      <c r="E1238" s="3" t="s">
        <v>6723</v>
      </c>
      <c r="F1238" s="4">
        <v>79044607465</v>
      </c>
      <c r="G1238" s="3" t="s">
        <v>6724</v>
      </c>
      <c r="H1238" s="3" t="s">
        <v>6725</v>
      </c>
    </row>
    <row r="1239" spans="1:8" x14ac:dyDescent="0.25">
      <c r="A1239" s="3" t="s">
        <v>430</v>
      </c>
      <c r="B1239" s="3" t="s">
        <v>4051</v>
      </c>
      <c r="C1239" s="3" t="s">
        <v>6726</v>
      </c>
      <c r="D1239" s="3" t="s">
        <v>6727</v>
      </c>
      <c r="E1239" s="3" t="s">
        <v>6728</v>
      </c>
      <c r="F1239" s="4">
        <v>79106624990</v>
      </c>
      <c r="G1239" s="3" t="s">
        <v>6729</v>
      </c>
      <c r="H1239" s="3" t="s">
        <v>6730</v>
      </c>
    </row>
    <row r="1240" spans="1:8" x14ac:dyDescent="0.25">
      <c r="A1240" s="3" t="s">
        <v>6349</v>
      </c>
      <c r="B1240" s="3" t="s">
        <v>6731</v>
      </c>
      <c r="C1240" s="3" t="s">
        <v>6732</v>
      </c>
      <c r="D1240" s="3" t="s">
        <v>6733</v>
      </c>
      <c r="E1240" s="3" t="s">
        <v>6734</v>
      </c>
      <c r="F1240" s="4">
        <v>79522937810</v>
      </c>
      <c r="G1240" s="3" t="s">
        <v>6735</v>
      </c>
      <c r="H1240" s="3" t="s">
        <v>6736</v>
      </c>
    </row>
    <row r="1241" spans="1:8" x14ac:dyDescent="0.25">
      <c r="A1241" s="3" t="s">
        <v>6349</v>
      </c>
      <c r="B1241" s="3" t="s">
        <v>6737</v>
      </c>
      <c r="C1241" s="3" t="s">
        <v>6738</v>
      </c>
      <c r="D1241" s="3" t="s">
        <v>6739</v>
      </c>
      <c r="E1241" s="3" t="s">
        <v>6740</v>
      </c>
      <c r="F1241" s="4">
        <v>79508918522</v>
      </c>
      <c r="G1241" s="3" t="s">
        <v>6741</v>
      </c>
      <c r="H1241" s="3" t="s">
        <v>6742</v>
      </c>
    </row>
    <row r="1242" spans="1:8" x14ac:dyDescent="0.25">
      <c r="A1242" s="3" t="s">
        <v>1589</v>
      </c>
      <c r="B1242" s="3" t="s">
        <v>6743</v>
      </c>
      <c r="C1242" s="3" t="s">
        <v>6744</v>
      </c>
      <c r="D1242" s="3" t="s">
        <v>6745</v>
      </c>
      <c r="E1242" s="3" t="s">
        <v>6746</v>
      </c>
      <c r="F1242" s="4">
        <v>79600170788</v>
      </c>
      <c r="G1242" s="3" t="s">
        <v>6747</v>
      </c>
      <c r="H1242" s="3" t="s">
        <v>6748</v>
      </c>
    </row>
    <row r="1243" spans="1:8" x14ac:dyDescent="0.25">
      <c r="A1243" s="3" t="s">
        <v>2560</v>
      </c>
      <c r="B1243" s="3" t="s">
        <v>2732</v>
      </c>
      <c r="C1243" s="3" t="s">
        <v>6749</v>
      </c>
      <c r="D1243" s="3" t="s">
        <v>6750</v>
      </c>
      <c r="E1243" s="3" t="s">
        <v>6751</v>
      </c>
      <c r="F1243" s="4">
        <v>79528085060</v>
      </c>
      <c r="G1243" s="3" t="s">
        <v>6752</v>
      </c>
      <c r="H1243" s="3" t="s">
        <v>6753</v>
      </c>
    </row>
    <row r="1244" spans="1:8" x14ac:dyDescent="0.25">
      <c r="A1244" s="3" t="s">
        <v>992</v>
      </c>
      <c r="B1244" s="3" t="s">
        <v>993</v>
      </c>
      <c r="C1244" s="3" t="s">
        <v>1811</v>
      </c>
      <c r="D1244" s="3" t="s">
        <v>1812</v>
      </c>
      <c r="E1244" s="3" t="s">
        <v>6754</v>
      </c>
      <c r="F1244" s="4">
        <v>79081102961</v>
      </c>
      <c r="G1244" s="3" t="s">
        <v>1814</v>
      </c>
      <c r="H1244" s="3" t="s">
        <v>6755</v>
      </c>
    </row>
    <row r="1245" spans="1:8" x14ac:dyDescent="0.25">
      <c r="A1245" s="3" t="s">
        <v>637</v>
      </c>
      <c r="B1245" s="3" t="s">
        <v>1143</v>
      </c>
      <c r="C1245" s="3" t="s">
        <v>6756</v>
      </c>
      <c r="D1245" s="3" t="s">
        <v>6757</v>
      </c>
      <c r="E1245" s="3" t="s">
        <v>6758</v>
      </c>
      <c r="F1245" s="4">
        <v>79138917737</v>
      </c>
      <c r="G1245" s="3" t="s">
        <v>6759</v>
      </c>
      <c r="H1245" s="3" t="s">
        <v>6760</v>
      </c>
    </row>
    <row r="1246" spans="1:8" x14ac:dyDescent="0.25">
      <c r="A1246" s="3" t="s">
        <v>391</v>
      </c>
      <c r="B1246" s="3" t="s">
        <v>1787</v>
      </c>
      <c r="C1246" s="3" t="s">
        <v>6761</v>
      </c>
      <c r="D1246" s="3" t="s">
        <v>6762</v>
      </c>
      <c r="E1246" s="3" t="s">
        <v>6763</v>
      </c>
      <c r="F1246" s="4">
        <v>79170212144</v>
      </c>
      <c r="G1246" s="3" t="s">
        <v>6764</v>
      </c>
      <c r="H1246" s="3" t="s">
        <v>6765</v>
      </c>
    </row>
    <row r="1247" spans="1:8" x14ac:dyDescent="0.25">
      <c r="A1247" s="3" t="s">
        <v>71</v>
      </c>
      <c r="B1247" s="3" t="s">
        <v>6766</v>
      </c>
      <c r="C1247" s="3" t="s">
        <v>2744</v>
      </c>
      <c r="D1247" s="3" t="s">
        <v>2745</v>
      </c>
      <c r="E1247" s="3" t="s">
        <v>6767</v>
      </c>
      <c r="F1247" s="4">
        <v>79502014112</v>
      </c>
      <c r="G1247" s="3" t="s">
        <v>2747</v>
      </c>
      <c r="H1247" s="3" t="s">
        <v>6768</v>
      </c>
    </row>
    <row r="1248" spans="1:8" x14ac:dyDescent="0.25">
      <c r="A1248" s="3" t="s">
        <v>398</v>
      </c>
      <c r="B1248" s="3" t="s">
        <v>405</v>
      </c>
      <c r="C1248" s="3" t="s">
        <v>406</v>
      </c>
      <c r="D1248" s="3" t="s">
        <v>407</v>
      </c>
      <c r="E1248" s="3" t="s">
        <v>6769</v>
      </c>
      <c r="F1248" s="4">
        <v>79149203352</v>
      </c>
      <c r="G1248" s="3" t="s">
        <v>409</v>
      </c>
      <c r="H1248" s="3" t="s">
        <v>6770</v>
      </c>
    </row>
    <row r="1249" spans="1:8" x14ac:dyDescent="0.25">
      <c r="A1249" s="3" t="s">
        <v>232</v>
      </c>
      <c r="B1249" s="3" t="s">
        <v>6771</v>
      </c>
      <c r="C1249" s="3" t="s">
        <v>2833</v>
      </c>
      <c r="D1249" s="3" t="s">
        <v>2834</v>
      </c>
      <c r="E1249" s="3" t="s">
        <v>6772</v>
      </c>
      <c r="F1249" s="4">
        <v>79127342201</v>
      </c>
      <c r="G1249" s="3" t="s">
        <v>2836</v>
      </c>
      <c r="H1249" s="3" t="s">
        <v>6773</v>
      </c>
    </row>
    <row r="1250" spans="1:8" x14ac:dyDescent="0.25">
      <c r="A1250" s="3" t="s">
        <v>573</v>
      </c>
      <c r="B1250" s="3" t="s">
        <v>1373</v>
      </c>
      <c r="C1250" s="3" t="s">
        <v>2595</v>
      </c>
      <c r="D1250" s="3" t="s">
        <v>2596</v>
      </c>
      <c r="E1250" s="3" t="s">
        <v>6774</v>
      </c>
      <c r="F1250" s="4">
        <v>79270060601</v>
      </c>
      <c r="G1250" s="3" t="s">
        <v>2598</v>
      </c>
      <c r="H1250" s="3" t="s">
        <v>6775</v>
      </c>
    </row>
    <row r="1251" spans="1:8" x14ac:dyDescent="0.25">
      <c r="A1251" s="3" t="s">
        <v>232</v>
      </c>
      <c r="B1251" s="3" t="s">
        <v>281</v>
      </c>
      <c r="C1251" s="3" t="s">
        <v>6776</v>
      </c>
      <c r="D1251" s="3" t="s">
        <v>6777</v>
      </c>
      <c r="E1251" s="3" t="s">
        <v>6778</v>
      </c>
      <c r="F1251" s="4">
        <v>79229097370</v>
      </c>
      <c r="G1251" s="3" t="s">
        <v>6779</v>
      </c>
      <c r="H1251" s="3" t="s">
        <v>6780</v>
      </c>
    </row>
    <row r="1252" spans="1:8" x14ac:dyDescent="0.25">
      <c r="A1252" s="3" t="s">
        <v>287</v>
      </c>
      <c r="B1252" s="3" t="s">
        <v>452</v>
      </c>
      <c r="C1252" s="3" t="s">
        <v>293</v>
      </c>
      <c r="D1252" s="3" t="s">
        <v>6781</v>
      </c>
      <c r="E1252" s="3" t="s">
        <v>6782</v>
      </c>
      <c r="F1252" s="4">
        <v>79803301119</v>
      </c>
      <c r="G1252" s="3" t="s">
        <v>294</v>
      </c>
      <c r="H1252" s="3" t="s">
        <v>6783</v>
      </c>
    </row>
    <row r="1253" spans="1:8" x14ac:dyDescent="0.25">
      <c r="A1253" s="3" t="s">
        <v>1756</v>
      </c>
      <c r="B1253" s="3" t="s">
        <v>1757</v>
      </c>
      <c r="C1253" s="3" t="s">
        <v>1768</v>
      </c>
      <c r="D1253" s="3" t="s">
        <v>6784</v>
      </c>
      <c r="E1253" s="3" t="s">
        <v>6785</v>
      </c>
      <c r="F1253" s="4">
        <v>79021601030</v>
      </c>
      <c r="G1253" s="3" t="s">
        <v>1769</v>
      </c>
      <c r="H1253" s="3" t="s">
        <v>6786</v>
      </c>
    </row>
    <row r="1254" spans="1:8" x14ac:dyDescent="0.25">
      <c r="A1254" s="3" t="s">
        <v>84</v>
      </c>
      <c r="B1254" s="3" t="s">
        <v>85</v>
      </c>
      <c r="C1254" s="3" t="s">
        <v>1806</v>
      </c>
      <c r="D1254" s="3" t="s">
        <v>1807</v>
      </c>
      <c r="E1254" s="3" t="s">
        <v>6787</v>
      </c>
      <c r="F1254" s="4">
        <v>79026901608</v>
      </c>
      <c r="G1254" s="3" t="s">
        <v>1809</v>
      </c>
      <c r="H1254" s="3" t="s">
        <v>6788</v>
      </c>
    </row>
    <row r="1255" spans="1:8" x14ac:dyDescent="0.25">
      <c r="A1255" s="3" t="s">
        <v>931</v>
      </c>
      <c r="B1255" s="3" t="s">
        <v>6789</v>
      </c>
      <c r="C1255" s="3" t="s">
        <v>6790</v>
      </c>
      <c r="D1255" s="3" t="s">
        <v>6791</v>
      </c>
      <c r="E1255" s="3" t="s">
        <v>6792</v>
      </c>
      <c r="F1255" s="4">
        <v>79044039155</v>
      </c>
      <c r="G1255" s="3" t="s">
        <v>6793</v>
      </c>
      <c r="H1255" s="3" t="s">
        <v>6794</v>
      </c>
    </row>
    <row r="1256" spans="1:8" x14ac:dyDescent="0.25">
      <c r="A1256" s="3" t="s">
        <v>1090</v>
      </c>
      <c r="B1256" s="3" t="s">
        <v>6795</v>
      </c>
      <c r="C1256" s="3" t="s">
        <v>6796</v>
      </c>
      <c r="D1256" s="3" t="s">
        <v>6797</v>
      </c>
      <c r="E1256" s="3" t="s">
        <v>6798</v>
      </c>
      <c r="F1256" s="4">
        <v>79624070400</v>
      </c>
      <c r="G1256" s="3" t="s">
        <v>6799</v>
      </c>
      <c r="H1256" s="3" t="s">
        <v>6800</v>
      </c>
    </row>
    <row r="1257" spans="1:8" x14ac:dyDescent="0.25">
      <c r="A1257" s="3" t="s">
        <v>931</v>
      </c>
      <c r="B1257" s="3" t="s">
        <v>932</v>
      </c>
      <c r="C1257" s="3" t="s">
        <v>6801</v>
      </c>
      <c r="D1257" s="3" t="s">
        <v>6802</v>
      </c>
      <c r="E1257" s="3" t="s">
        <v>6803</v>
      </c>
      <c r="F1257" s="4">
        <v>79033165454</v>
      </c>
      <c r="G1257" s="3" t="s">
        <v>6804</v>
      </c>
      <c r="H1257" s="3" t="s">
        <v>6805</v>
      </c>
    </row>
    <row r="1258" spans="1:8" x14ac:dyDescent="0.25">
      <c r="A1258" s="3" t="s">
        <v>744</v>
      </c>
      <c r="B1258" s="3" t="s">
        <v>2522</v>
      </c>
      <c r="C1258" s="3" t="s">
        <v>6806</v>
      </c>
      <c r="D1258" s="3" t="s">
        <v>6807</v>
      </c>
      <c r="E1258" s="3" t="s">
        <v>6808</v>
      </c>
      <c r="F1258" s="4">
        <v>79787130385</v>
      </c>
      <c r="G1258" s="3" t="s">
        <v>6809</v>
      </c>
      <c r="H1258" s="3" t="s">
        <v>6812</v>
      </c>
    </row>
    <row r="1259" spans="1:8" x14ac:dyDescent="0.25">
      <c r="A1259" s="3" t="s">
        <v>1533</v>
      </c>
      <c r="B1259" s="3" t="s">
        <v>3030</v>
      </c>
      <c r="C1259" s="3" t="s">
        <v>6813</v>
      </c>
      <c r="D1259" s="3" t="s">
        <v>6814</v>
      </c>
      <c r="E1259" s="3" t="s">
        <v>6815</v>
      </c>
      <c r="F1259" s="4">
        <v>79882031340</v>
      </c>
      <c r="G1259" s="3" t="s">
        <v>6816</v>
      </c>
      <c r="H1259" s="3" t="s">
        <v>6817</v>
      </c>
    </row>
    <row r="1260" spans="1:8" x14ac:dyDescent="0.25">
      <c r="A1260" s="3" t="s">
        <v>1533</v>
      </c>
      <c r="B1260" s="3" t="s">
        <v>6818</v>
      </c>
      <c r="C1260" s="3" t="s">
        <v>6819</v>
      </c>
      <c r="D1260" s="3" t="s">
        <v>6820</v>
      </c>
      <c r="E1260" s="3" t="s">
        <v>6821</v>
      </c>
      <c r="F1260" s="4">
        <v>79882911452</v>
      </c>
      <c r="G1260" s="3" t="s">
        <v>6822</v>
      </c>
      <c r="H1260" s="3" t="s">
        <v>6823</v>
      </c>
    </row>
    <row r="1261" spans="1:8" x14ac:dyDescent="0.25">
      <c r="A1261" s="3" t="s">
        <v>246</v>
      </c>
      <c r="B1261" s="3" t="s">
        <v>6824</v>
      </c>
      <c r="C1261" s="3" t="s">
        <v>6825</v>
      </c>
      <c r="D1261" s="3" t="s">
        <v>6826</v>
      </c>
      <c r="E1261" s="3" t="s">
        <v>6827</v>
      </c>
      <c r="F1261" s="4">
        <v>79287380562</v>
      </c>
      <c r="G1261" s="3" t="s">
        <v>6828</v>
      </c>
      <c r="H1261" s="3" t="s">
        <v>6829</v>
      </c>
    </row>
    <row r="1262" spans="1:8" x14ac:dyDescent="0.25">
      <c r="A1262" s="3" t="s">
        <v>769</v>
      </c>
      <c r="B1262" s="3" t="s">
        <v>770</v>
      </c>
      <c r="C1262" s="3" t="s">
        <v>6830</v>
      </c>
      <c r="D1262" s="3" t="s">
        <v>6831</v>
      </c>
      <c r="E1262" s="3" t="s">
        <v>6832</v>
      </c>
      <c r="F1262" s="4">
        <v>79115051281</v>
      </c>
      <c r="G1262" s="3" t="s">
        <v>6833</v>
      </c>
      <c r="H1262" s="3" t="s">
        <v>6834</v>
      </c>
    </row>
    <row r="1263" spans="1:8" x14ac:dyDescent="0.25">
      <c r="A1263" s="3" t="s">
        <v>6152</v>
      </c>
      <c r="B1263" s="3" t="s">
        <v>6171</v>
      </c>
      <c r="C1263" s="3" t="s">
        <v>6835</v>
      </c>
      <c r="D1263" s="3" t="s">
        <v>6836</v>
      </c>
      <c r="E1263" s="3" t="s">
        <v>6837</v>
      </c>
      <c r="F1263" s="4">
        <v>79114553431</v>
      </c>
      <c r="G1263" s="3" t="s">
        <v>6838</v>
      </c>
      <c r="H1263" s="3" t="s">
        <v>6839</v>
      </c>
    </row>
    <row r="1264" spans="1:8" x14ac:dyDescent="0.25">
      <c r="A1264" s="3" t="s">
        <v>886</v>
      </c>
      <c r="B1264" s="3" t="s">
        <v>887</v>
      </c>
      <c r="C1264" s="3" t="s">
        <v>6840</v>
      </c>
      <c r="D1264" s="3" t="s">
        <v>6841</v>
      </c>
      <c r="E1264" s="3" t="s">
        <v>6842</v>
      </c>
      <c r="F1264" s="4">
        <v>79022430191</v>
      </c>
      <c r="G1264" s="3" t="s">
        <v>6843</v>
      </c>
      <c r="H1264" s="3" t="s">
        <v>6844</v>
      </c>
    </row>
    <row r="1265" spans="1:8" x14ac:dyDescent="0.25">
      <c r="A1265" s="3" t="s">
        <v>6349</v>
      </c>
      <c r="B1265" s="3" t="s">
        <v>6845</v>
      </c>
      <c r="C1265" s="3" t="s">
        <v>6846</v>
      </c>
      <c r="D1265" s="3" t="s">
        <v>6847</v>
      </c>
      <c r="E1265" s="3" t="s">
        <v>6848</v>
      </c>
      <c r="F1265" s="4">
        <v>79911127896</v>
      </c>
      <c r="G1265" s="3" t="s">
        <v>6849</v>
      </c>
      <c r="H1265" s="3" t="s">
        <v>6850</v>
      </c>
    </row>
    <row r="1266" spans="1:8" x14ac:dyDescent="0.25">
      <c r="A1266" s="3" t="s">
        <v>239</v>
      </c>
      <c r="B1266" s="3" t="s">
        <v>2501</v>
      </c>
      <c r="C1266" s="3" t="s">
        <v>2506</v>
      </c>
      <c r="D1266" s="3" t="s">
        <v>6851</v>
      </c>
      <c r="E1266" s="3" t="s">
        <v>6852</v>
      </c>
      <c r="F1266" s="4">
        <v>79184832810</v>
      </c>
      <c r="G1266" s="3" t="s">
        <v>2507</v>
      </c>
      <c r="H1266" s="3" t="s">
        <v>6853</v>
      </c>
    </row>
    <row r="1267" spans="1:8" x14ac:dyDescent="0.25">
      <c r="A1267" s="3" t="s">
        <v>1031</v>
      </c>
      <c r="B1267" s="3" t="s">
        <v>6854</v>
      </c>
      <c r="C1267" s="3" t="s">
        <v>6855</v>
      </c>
      <c r="D1267" s="3" t="s">
        <v>6856</v>
      </c>
      <c r="E1267" s="3" t="s">
        <v>6857</v>
      </c>
      <c r="F1267" s="4">
        <v>79876657164</v>
      </c>
      <c r="G1267" s="3" t="s">
        <v>6858</v>
      </c>
      <c r="H1267" s="3" t="s">
        <v>6859</v>
      </c>
    </row>
    <row r="1268" spans="1:8" x14ac:dyDescent="0.25">
      <c r="A1268" s="3" t="s">
        <v>225</v>
      </c>
      <c r="B1268" s="3" t="s">
        <v>226</v>
      </c>
      <c r="C1268" s="3" t="s">
        <v>6860</v>
      </c>
      <c r="D1268" s="3" t="s">
        <v>6861</v>
      </c>
      <c r="E1268" s="3" t="s">
        <v>6862</v>
      </c>
      <c r="F1268" s="4">
        <v>79635493108</v>
      </c>
      <c r="G1268" s="3" t="s">
        <v>6863</v>
      </c>
      <c r="H1268" s="3" t="s">
        <v>6864</v>
      </c>
    </row>
    <row r="1269" spans="1:8" x14ac:dyDescent="0.25">
      <c r="A1269" s="3" t="s">
        <v>1090</v>
      </c>
      <c r="B1269" s="3" t="s">
        <v>2894</v>
      </c>
      <c r="C1269" s="3" t="s">
        <v>6865</v>
      </c>
      <c r="D1269" s="3" t="s">
        <v>6866</v>
      </c>
      <c r="E1269" s="3" t="s">
        <v>6867</v>
      </c>
      <c r="F1269" s="4">
        <v>79624063773</v>
      </c>
      <c r="G1269" s="3" t="s">
        <v>6868</v>
      </c>
      <c r="H1269" s="3" t="s">
        <v>6869</v>
      </c>
    </row>
    <row r="1270" spans="1:8" x14ac:dyDescent="0.25">
      <c r="A1270" s="3" t="s">
        <v>133</v>
      </c>
      <c r="B1270" s="3" t="s">
        <v>1686</v>
      </c>
      <c r="C1270" s="3" t="s">
        <v>4009</v>
      </c>
      <c r="D1270" s="3" t="s">
        <v>4010</v>
      </c>
      <c r="E1270" s="3" t="s">
        <v>6870</v>
      </c>
      <c r="F1270" s="4">
        <v>79201114707</v>
      </c>
      <c r="G1270" s="3" t="s">
        <v>4012</v>
      </c>
      <c r="H1270" s="3" t="s">
        <v>6871</v>
      </c>
    </row>
    <row r="1271" spans="1:8" x14ac:dyDescent="0.25">
      <c r="A1271" s="3" t="s">
        <v>505</v>
      </c>
      <c r="B1271" s="3" t="s">
        <v>505</v>
      </c>
      <c r="C1271" s="3" t="s">
        <v>6872</v>
      </c>
      <c r="D1271" s="3" t="s">
        <v>6873</v>
      </c>
      <c r="E1271" s="3" t="s">
        <v>6874</v>
      </c>
      <c r="F1271" s="4">
        <v>79104746501</v>
      </c>
      <c r="G1271" s="3" t="s">
        <v>6875</v>
      </c>
      <c r="H1271" s="3" t="s">
        <v>6876</v>
      </c>
    </row>
    <row r="1272" spans="1:8" x14ac:dyDescent="0.25">
      <c r="A1272" s="3" t="s">
        <v>119</v>
      </c>
      <c r="B1272" s="3" t="s">
        <v>6877</v>
      </c>
      <c r="C1272" s="3" t="s">
        <v>6878</v>
      </c>
      <c r="D1272" s="3" t="s">
        <v>6879</v>
      </c>
      <c r="E1272" s="3" t="s">
        <v>6880</v>
      </c>
      <c r="F1272" s="4">
        <v>79208749558</v>
      </c>
      <c r="G1272" s="3" t="s">
        <v>6881</v>
      </c>
      <c r="H1272" s="3" t="s">
        <v>6882</v>
      </c>
    </row>
    <row r="1273" spans="1:8" x14ac:dyDescent="0.25">
      <c r="A1273" s="3" t="s">
        <v>6349</v>
      </c>
      <c r="B1273" s="3" t="s">
        <v>6350</v>
      </c>
      <c r="C1273" s="3" t="s">
        <v>6883</v>
      </c>
      <c r="D1273" s="3" t="s">
        <v>6884</v>
      </c>
      <c r="E1273" s="3" t="s">
        <v>6885</v>
      </c>
      <c r="F1273" s="4">
        <v>79508946676</v>
      </c>
      <c r="G1273" s="3" t="s">
        <v>6886</v>
      </c>
      <c r="H1273" s="3" t="s">
        <v>6887</v>
      </c>
    </row>
    <row r="1274" spans="1:8" x14ac:dyDescent="0.25">
      <c r="A1274" s="3" t="s">
        <v>50</v>
      </c>
      <c r="B1274" s="3" t="s">
        <v>6888</v>
      </c>
      <c r="C1274" s="3" t="s">
        <v>6889</v>
      </c>
      <c r="D1274" s="3" t="s">
        <v>6890</v>
      </c>
      <c r="E1274" s="3" t="s">
        <v>6891</v>
      </c>
      <c r="F1274" s="4">
        <v>79185099186</v>
      </c>
      <c r="G1274" s="3" t="s">
        <v>6892</v>
      </c>
      <c r="H1274" s="3" t="s">
        <v>6893</v>
      </c>
    </row>
    <row r="1275" spans="1:8" x14ac:dyDescent="0.25">
      <c r="A1275" s="3" t="s">
        <v>769</v>
      </c>
      <c r="B1275" s="3" t="s">
        <v>6894</v>
      </c>
      <c r="C1275" s="3" t="s">
        <v>6895</v>
      </c>
      <c r="D1275" s="3" t="s">
        <v>6896</v>
      </c>
      <c r="E1275" s="3" t="s">
        <v>6897</v>
      </c>
      <c r="F1275" s="4">
        <v>79517306014</v>
      </c>
      <c r="G1275" s="3" t="s">
        <v>6898</v>
      </c>
      <c r="H1275" s="3" t="s">
        <v>6901</v>
      </c>
    </row>
    <row r="1276" spans="1:8" x14ac:dyDescent="0.25">
      <c r="A1276" s="3" t="s">
        <v>637</v>
      </c>
      <c r="B1276" s="3" t="s">
        <v>6902</v>
      </c>
      <c r="C1276" s="3" t="s">
        <v>6903</v>
      </c>
      <c r="D1276" s="3" t="s">
        <v>6904</v>
      </c>
      <c r="E1276" s="3" t="s">
        <v>6905</v>
      </c>
      <c r="F1276" s="4">
        <v>79039996932</v>
      </c>
      <c r="G1276" s="3" t="s">
        <v>6906</v>
      </c>
      <c r="H1276" s="3" t="s">
        <v>6907</v>
      </c>
    </row>
    <row r="1277" spans="1:8" x14ac:dyDescent="0.25">
      <c r="A1277" s="3" t="s">
        <v>637</v>
      </c>
      <c r="B1277" s="3" t="s">
        <v>1143</v>
      </c>
      <c r="C1277" s="3" t="s">
        <v>6908</v>
      </c>
      <c r="D1277" s="3" t="s">
        <v>6909</v>
      </c>
      <c r="E1277" s="3" t="s">
        <v>6910</v>
      </c>
      <c r="F1277" s="4">
        <v>79551132020</v>
      </c>
      <c r="G1277" s="3" t="s">
        <v>6911</v>
      </c>
      <c r="H1277" s="3" t="s">
        <v>6912</v>
      </c>
    </row>
    <row r="1278" spans="1:8" x14ac:dyDescent="0.25">
      <c r="A1278" s="3" t="s">
        <v>375</v>
      </c>
      <c r="B1278" s="3" t="s">
        <v>6913</v>
      </c>
      <c r="C1278" s="3" t="s">
        <v>1798</v>
      </c>
      <c r="D1278" s="3" t="s">
        <v>4014</v>
      </c>
      <c r="E1278" s="3" t="s">
        <v>6914</v>
      </c>
      <c r="F1278" s="4">
        <v>79132104678</v>
      </c>
      <c r="G1278" s="3" t="s">
        <v>1799</v>
      </c>
      <c r="H1278" s="3" t="s">
        <v>6915</v>
      </c>
    </row>
    <row r="1279" spans="1:8" x14ac:dyDescent="0.25">
      <c r="A1279" s="3" t="s">
        <v>2560</v>
      </c>
      <c r="B1279" s="3" t="s">
        <v>2732</v>
      </c>
      <c r="C1279" s="3" t="s">
        <v>2566</v>
      </c>
      <c r="D1279" s="3" t="s">
        <v>6916</v>
      </c>
      <c r="E1279" s="3" t="s">
        <v>6917</v>
      </c>
      <c r="F1279" s="4">
        <v>79138531134</v>
      </c>
      <c r="G1279" s="3" t="s">
        <v>2567</v>
      </c>
      <c r="H1279" s="3" t="s">
        <v>6918</v>
      </c>
    </row>
    <row r="1280" spans="1:8" x14ac:dyDescent="0.25">
      <c r="A1280" s="3" t="s">
        <v>992</v>
      </c>
      <c r="B1280" s="3" t="s">
        <v>993</v>
      </c>
      <c r="C1280" s="3" t="s">
        <v>6919</v>
      </c>
      <c r="D1280" s="3" t="s">
        <v>6920</v>
      </c>
      <c r="E1280" s="3" t="s">
        <v>6921</v>
      </c>
      <c r="F1280" s="4">
        <v>79043255353</v>
      </c>
      <c r="G1280" s="3" t="s">
        <v>6922</v>
      </c>
      <c r="H1280" s="3" t="s">
        <v>6923</v>
      </c>
    </row>
    <row r="1281" spans="1:8" x14ac:dyDescent="0.25">
      <c r="A1281" s="3" t="s">
        <v>6511</v>
      </c>
      <c r="B1281" s="3" t="s">
        <v>6512</v>
      </c>
      <c r="C1281" s="3" t="s">
        <v>6924</v>
      </c>
      <c r="D1281" s="3" t="s">
        <v>6925</v>
      </c>
      <c r="E1281" s="3" t="s">
        <v>6926</v>
      </c>
      <c r="F1281" s="4">
        <v>79133419212</v>
      </c>
      <c r="G1281" s="3" t="s">
        <v>6927</v>
      </c>
      <c r="H1281" s="3" t="s">
        <v>6928</v>
      </c>
    </row>
    <row r="1282" spans="1:8" x14ac:dyDescent="0.25">
      <c r="A1282" s="3" t="s">
        <v>375</v>
      </c>
      <c r="B1282" s="3" t="s">
        <v>6929</v>
      </c>
      <c r="C1282" s="3" t="s">
        <v>6930</v>
      </c>
      <c r="D1282" s="3" t="s">
        <v>6931</v>
      </c>
      <c r="E1282" s="3" t="s">
        <v>6932</v>
      </c>
      <c r="F1282" s="4">
        <v>79139907517</v>
      </c>
      <c r="G1282" s="3" t="s">
        <v>6933</v>
      </c>
      <c r="H1282" s="3" t="s">
        <v>6934</v>
      </c>
    </row>
    <row r="1283" spans="1:8" x14ac:dyDescent="0.25">
      <c r="A1283" s="3" t="s">
        <v>43</v>
      </c>
      <c r="B1283" s="3" t="s">
        <v>4071</v>
      </c>
      <c r="C1283" s="3" t="s">
        <v>6935</v>
      </c>
      <c r="D1283" s="3" t="s">
        <v>6936</v>
      </c>
      <c r="E1283" s="3" t="s">
        <v>6937</v>
      </c>
      <c r="F1283" s="4">
        <v>79059047664</v>
      </c>
      <c r="G1283" s="3" t="s">
        <v>6938</v>
      </c>
      <c r="H1283" s="3" t="s">
        <v>6939</v>
      </c>
    </row>
    <row r="1284" spans="1:8" x14ac:dyDescent="0.25">
      <c r="A1284" s="3" t="s">
        <v>375</v>
      </c>
      <c r="B1284" s="3" t="s">
        <v>6940</v>
      </c>
      <c r="C1284" s="3" t="s">
        <v>6941</v>
      </c>
      <c r="D1284" s="3" t="s">
        <v>6942</v>
      </c>
      <c r="E1284" s="3" t="s">
        <v>6943</v>
      </c>
      <c r="F1284" s="4">
        <v>79831752514</v>
      </c>
      <c r="G1284" s="3" t="s">
        <v>6944</v>
      </c>
      <c r="H1284" s="3" t="s">
        <v>6945</v>
      </c>
    </row>
    <row r="1285" spans="1:8" x14ac:dyDescent="0.25">
      <c r="A1285" s="3" t="s">
        <v>43</v>
      </c>
      <c r="B1285" s="3" t="s">
        <v>6946</v>
      </c>
      <c r="C1285" s="3" t="s">
        <v>6947</v>
      </c>
      <c r="D1285" s="3" t="s">
        <v>6948</v>
      </c>
      <c r="E1285" s="3" t="s">
        <v>6949</v>
      </c>
      <c r="F1285" s="4">
        <v>79235278570</v>
      </c>
      <c r="G1285" s="3" t="s">
        <v>6950</v>
      </c>
      <c r="H1285" s="3" t="s">
        <v>6951</v>
      </c>
    </row>
    <row r="1286" spans="1:8" x14ac:dyDescent="0.25">
      <c r="A1286" s="3" t="s">
        <v>375</v>
      </c>
      <c r="B1286" s="3" t="s">
        <v>6952</v>
      </c>
      <c r="C1286" s="3" t="s">
        <v>6953</v>
      </c>
      <c r="D1286" s="3" t="s">
        <v>6954</v>
      </c>
      <c r="E1286" s="3" t="s">
        <v>6955</v>
      </c>
      <c r="F1286" s="4">
        <v>79069675856</v>
      </c>
      <c r="G1286" s="3" t="s">
        <v>6956</v>
      </c>
      <c r="H1286" s="3" t="s">
        <v>6957</v>
      </c>
    </row>
    <row r="1287" spans="1:8" x14ac:dyDescent="0.25">
      <c r="A1287" s="3" t="s">
        <v>382</v>
      </c>
      <c r="B1287" s="3" t="s">
        <v>6958</v>
      </c>
      <c r="C1287" s="3" t="s">
        <v>6959</v>
      </c>
      <c r="D1287" s="3" t="s">
        <v>6960</v>
      </c>
      <c r="E1287" s="3" t="s">
        <v>6961</v>
      </c>
      <c r="F1287" s="4">
        <v>79631834370</v>
      </c>
      <c r="G1287" s="3" t="s">
        <v>6962</v>
      </c>
      <c r="H1287" s="3" t="s">
        <v>6963</v>
      </c>
    </row>
    <row r="1288" spans="1:8" x14ac:dyDescent="0.25">
      <c r="A1288" s="3" t="s">
        <v>2560</v>
      </c>
      <c r="B1288" s="3" t="s">
        <v>6964</v>
      </c>
      <c r="C1288" s="3" t="s">
        <v>6965</v>
      </c>
      <c r="D1288" s="3" t="s">
        <v>6966</v>
      </c>
      <c r="E1288" s="3" t="s">
        <v>6967</v>
      </c>
      <c r="F1288" s="4">
        <v>79539186185</v>
      </c>
      <c r="G1288" s="3" t="s">
        <v>6968</v>
      </c>
      <c r="H1288" s="3" t="s">
        <v>6969</v>
      </c>
    </row>
    <row r="1289" spans="1:8" x14ac:dyDescent="0.25">
      <c r="A1289" s="3" t="s">
        <v>43</v>
      </c>
      <c r="B1289" s="3" t="s">
        <v>1895</v>
      </c>
      <c r="C1289" s="3" t="s">
        <v>1896</v>
      </c>
      <c r="D1289" s="3" t="s">
        <v>1897</v>
      </c>
      <c r="E1289" s="3" t="s">
        <v>6970</v>
      </c>
      <c r="F1289" s="4">
        <v>79059699873</v>
      </c>
      <c r="G1289" s="3" t="s">
        <v>1899</v>
      </c>
      <c r="H1289" s="3" t="s">
        <v>6971</v>
      </c>
    </row>
    <row r="1290" spans="1:8" x14ac:dyDescent="0.25">
      <c r="A1290" s="3" t="s">
        <v>701</v>
      </c>
      <c r="B1290" s="3" t="s">
        <v>702</v>
      </c>
      <c r="C1290" s="3" t="s">
        <v>6972</v>
      </c>
      <c r="D1290" s="3" t="s">
        <v>6973</v>
      </c>
      <c r="E1290" s="3" t="s">
        <v>6974</v>
      </c>
      <c r="F1290" s="4">
        <v>79245156851</v>
      </c>
      <c r="G1290" s="3" t="s">
        <v>6975</v>
      </c>
      <c r="H1290" s="3" t="s">
        <v>6976</v>
      </c>
    </row>
    <row r="1291" spans="1:8" x14ac:dyDescent="0.25">
      <c r="A1291" s="3" t="s">
        <v>398</v>
      </c>
      <c r="B1291" s="3" t="s">
        <v>693</v>
      </c>
      <c r="C1291" s="3" t="s">
        <v>6977</v>
      </c>
      <c r="D1291" s="3" t="s">
        <v>6978</v>
      </c>
      <c r="E1291" s="3" t="s">
        <v>6979</v>
      </c>
      <c r="F1291" s="4">
        <v>79025159622</v>
      </c>
      <c r="G1291" s="3" t="s">
        <v>6980</v>
      </c>
      <c r="H1291" s="3" t="s">
        <v>6981</v>
      </c>
    </row>
    <row r="1292" spans="1:8" x14ac:dyDescent="0.25">
      <c r="A1292" s="3" t="s">
        <v>680</v>
      </c>
      <c r="B1292" s="3" t="s">
        <v>681</v>
      </c>
      <c r="C1292" s="3" t="s">
        <v>6982</v>
      </c>
      <c r="D1292" s="3" t="s">
        <v>6983</v>
      </c>
      <c r="E1292" s="3" t="s">
        <v>6984</v>
      </c>
      <c r="F1292" s="4">
        <v>79097229141</v>
      </c>
      <c r="G1292" s="3" t="s">
        <v>6985</v>
      </c>
      <c r="H1292" s="3" t="s">
        <v>6986</v>
      </c>
    </row>
    <row r="1293" spans="1:8" x14ac:dyDescent="0.25">
      <c r="A1293" s="3" t="s">
        <v>255</v>
      </c>
      <c r="B1293" s="3" t="s">
        <v>6987</v>
      </c>
      <c r="C1293" s="3" t="s">
        <v>6988</v>
      </c>
      <c r="D1293" s="3" t="s">
        <v>6989</v>
      </c>
      <c r="E1293" s="3" t="s">
        <v>6990</v>
      </c>
      <c r="F1293" s="4">
        <v>79082427727</v>
      </c>
      <c r="G1293" s="3" t="s">
        <v>6991</v>
      </c>
      <c r="H1293" s="3" t="s">
        <v>6992</v>
      </c>
    </row>
    <row r="1294" spans="1:8" x14ac:dyDescent="0.25">
      <c r="A1294" s="3" t="s">
        <v>255</v>
      </c>
      <c r="B1294" s="3" t="s">
        <v>256</v>
      </c>
      <c r="C1294" s="3" t="s">
        <v>6993</v>
      </c>
      <c r="D1294" s="3" t="s">
        <v>6994</v>
      </c>
      <c r="E1294" s="3" t="s">
        <v>6995</v>
      </c>
      <c r="F1294" s="4">
        <v>79222412321</v>
      </c>
      <c r="G1294" s="3" t="s">
        <v>6996</v>
      </c>
      <c r="H1294" s="3" t="s">
        <v>6997</v>
      </c>
    </row>
    <row r="1295" spans="1:8" x14ac:dyDescent="0.25">
      <c r="A1295" s="3" t="s">
        <v>71</v>
      </c>
      <c r="B1295" s="3" t="s">
        <v>6998</v>
      </c>
      <c r="C1295" s="3" t="s">
        <v>6999</v>
      </c>
      <c r="D1295" s="3" t="s">
        <v>7000</v>
      </c>
      <c r="E1295" s="3" t="s">
        <v>7001</v>
      </c>
      <c r="F1295" s="4">
        <v>79506343072</v>
      </c>
      <c r="G1295" s="3" t="s">
        <v>7002</v>
      </c>
      <c r="H1295" s="3" t="s">
        <v>7003</v>
      </c>
    </row>
    <row r="1296" spans="1:8" x14ac:dyDescent="0.25">
      <c r="A1296" s="3" t="s">
        <v>5798</v>
      </c>
      <c r="B1296" s="3" t="s">
        <v>7004</v>
      </c>
      <c r="C1296" s="3" t="s">
        <v>7005</v>
      </c>
      <c r="D1296" s="3" t="s">
        <v>7006</v>
      </c>
      <c r="E1296" s="3" t="s">
        <v>7007</v>
      </c>
      <c r="F1296" s="4">
        <v>79222861711</v>
      </c>
      <c r="G1296" s="3" t="s">
        <v>7008</v>
      </c>
      <c r="H1296" s="3" t="s">
        <v>7009</v>
      </c>
    </row>
    <row r="1297" spans="1:8" x14ac:dyDescent="0.25">
      <c r="A1297" s="3" t="s">
        <v>84</v>
      </c>
      <c r="B1297" s="3" t="s">
        <v>7010</v>
      </c>
      <c r="C1297" s="3" t="s">
        <v>7011</v>
      </c>
      <c r="D1297" s="3" t="s">
        <v>7012</v>
      </c>
      <c r="E1297" s="3" t="s">
        <v>7013</v>
      </c>
      <c r="F1297" s="4">
        <v>79049810013</v>
      </c>
      <c r="G1297" s="3" t="s">
        <v>7014</v>
      </c>
      <c r="H1297" s="3" t="s">
        <v>7015</v>
      </c>
    </row>
    <row r="1298" spans="1:8" x14ac:dyDescent="0.25">
      <c r="A1298" s="3" t="s">
        <v>5798</v>
      </c>
      <c r="B1298" s="3" t="s">
        <v>7016</v>
      </c>
      <c r="C1298" s="3" t="s">
        <v>2833</v>
      </c>
      <c r="D1298" s="3" t="s">
        <v>2834</v>
      </c>
      <c r="E1298" s="3" t="s">
        <v>7017</v>
      </c>
      <c r="F1298" s="4">
        <v>79127342201</v>
      </c>
      <c r="G1298" s="3" t="s">
        <v>2836</v>
      </c>
      <c r="H1298" s="3" t="s">
        <v>7018</v>
      </c>
    </row>
    <row r="1299" spans="1:8" x14ac:dyDescent="0.25">
      <c r="A1299" s="3" t="s">
        <v>13</v>
      </c>
      <c r="B1299" s="3" t="s">
        <v>7019</v>
      </c>
      <c r="C1299" s="3" t="s">
        <v>7020</v>
      </c>
      <c r="D1299" s="3" t="s">
        <v>7021</v>
      </c>
      <c r="E1299" s="3" t="s">
        <v>7022</v>
      </c>
      <c r="F1299" s="4">
        <v>79372803282</v>
      </c>
      <c r="G1299" s="3" t="s">
        <v>7023</v>
      </c>
      <c r="H1299" s="3" t="s">
        <v>7024</v>
      </c>
    </row>
    <row r="1300" spans="1:8" x14ac:dyDescent="0.25">
      <c r="A1300" s="3" t="s">
        <v>232</v>
      </c>
      <c r="B1300" s="3" t="s">
        <v>7025</v>
      </c>
      <c r="C1300" s="3" t="s">
        <v>7026</v>
      </c>
      <c r="D1300" s="3" t="s">
        <v>7027</v>
      </c>
      <c r="E1300" s="3" t="s">
        <v>7028</v>
      </c>
      <c r="F1300" s="4">
        <v>79123777578</v>
      </c>
      <c r="G1300" s="3" t="s">
        <v>7029</v>
      </c>
      <c r="H1300" s="3" t="s">
        <v>7030</v>
      </c>
    </row>
    <row r="1301" spans="1:8" x14ac:dyDescent="0.25">
      <c r="A1301" s="3" t="s">
        <v>804</v>
      </c>
      <c r="B1301" s="3" t="s">
        <v>7031</v>
      </c>
      <c r="C1301" s="3" t="s">
        <v>7032</v>
      </c>
      <c r="D1301" s="3" t="s">
        <v>7033</v>
      </c>
      <c r="E1301" s="3" t="s">
        <v>7034</v>
      </c>
      <c r="F1301" s="4">
        <v>79272371124</v>
      </c>
      <c r="G1301" s="3" t="s">
        <v>7035</v>
      </c>
      <c r="H1301" s="3" t="s">
        <v>7036</v>
      </c>
    </row>
    <row r="1302" spans="1:8" x14ac:dyDescent="0.25">
      <c r="A1302" s="3" t="s">
        <v>20</v>
      </c>
      <c r="B1302" s="3" t="s">
        <v>7037</v>
      </c>
      <c r="C1302" s="3" t="s">
        <v>7038</v>
      </c>
      <c r="D1302" s="3" t="s">
        <v>7039</v>
      </c>
      <c r="E1302" s="3" t="s">
        <v>7040</v>
      </c>
      <c r="F1302" s="4">
        <f>_xlfn.XLOOKUP(E1302,[1]Все!$G:$G,[1]Все!$L:$L)</f>
        <v>79228518430</v>
      </c>
      <c r="G1302" s="3" t="s">
        <v>7041</v>
      </c>
      <c r="H1302" s="3" t="s">
        <v>7042</v>
      </c>
    </row>
    <row r="1303" spans="1:8" x14ac:dyDescent="0.25">
      <c r="A1303" s="3" t="s">
        <v>804</v>
      </c>
      <c r="B1303" s="3" t="s">
        <v>7043</v>
      </c>
      <c r="C1303" s="3" t="s">
        <v>7044</v>
      </c>
      <c r="D1303" s="3" t="s">
        <v>7045</v>
      </c>
      <c r="E1303" s="3" t="s">
        <v>7046</v>
      </c>
      <c r="F1303" s="4">
        <v>79273157453</v>
      </c>
      <c r="G1303" s="3" t="s">
        <v>7047</v>
      </c>
      <c r="H1303" s="3" t="s">
        <v>7048</v>
      </c>
    </row>
    <row r="1304" spans="1:8" x14ac:dyDescent="0.25">
      <c r="A1304" s="3" t="s">
        <v>232</v>
      </c>
      <c r="B1304" s="3" t="s">
        <v>7049</v>
      </c>
      <c r="C1304" s="3" t="s">
        <v>7050</v>
      </c>
      <c r="D1304" s="3" t="s">
        <v>7051</v>
      </c>
      <c r="E1304" s="3" t="s">
        <v>7052</v>
      </c>
      <c r="F1304" s="4">
        <v>79229907949</v>
      </c>
      <c r="G1304" s="3" t="s">
        <v>7053</v>
      </c>
      <c r="H1304" s="3" t="s">
        <v>7054</v>
      </c>
    </row>
    <row r="1305" spans="1:8" x14ac:dyDescent="0.25">
      <c r="A1305" s="3" t="s">
        <v>804</v>
      </c>
      <c r="B1305" s="3" t="s">
        <v>7055</v>
      </c>
      <c r="C1305" s="3" t="s">
        <v>7056</v>
      </c>
      <c r="D1305" s="3" t="s">
        <v>7057</v>
      </c>
      <c r="E1305" s="3" t="s">
        <v>7058</v>
      </c>
      <c r="F1305" s="4">
        <f>_xlfn.XLOOKUP(E1305,[1]Все!$G:$G,[1]Все!$L:$L)</f>
        <v>79625327457</v>
      </c>
      <c r="G1305" s="3" t="s">
        <v>7059</v>
      </c>
      <c r="H1305" s="3" t="s">
        <v>7060</v>
      </c>
    </row>
    <row r="1306" spans="1:8" x14ac:dyDescent="0.25">
      <c r="A1306" s="3" t="s">
        <v>804</v>
      </c>
      <c r="B1306" s="3" t="s">
        <v>4288</v>
      </c>
      <c r="C1306" s="3" t="s">
        <v>7061</v>
      </c>
      <c r="D1306" s="3" t="s">
        <v>7062</v>
      </c>
      <c r="E1306" s="3" t="s">
        <v>7063</v>
      </c>
      <c r="F1306" s="4">
        <v>79270837507</v>
      </c>
      <c r="G1306" s="3" t="s">
        <v>7064</v>
      </c>
      <c r="H1306" s="3" t="s">
        <v>7065</v>
      </c>
    </row>
    <row r="1307" spans="1:8" x14ac:dyDescent="0.25">
      <c r="A1307" s="3" t="s">
        <v>50</v>
      </c>
      <c r="B1307" s="3" t="s">
        <v>51</v>
      </c>
      <c r="C1307" s="3" t="s">
        <v>7066</v>
      </c>
      <c r="D1307" s="3" t="s">
        <v>7067</v>
      </c>
      <c r="E1307" s="3" t="s">
        <v>7068</v>
      </c>
      <c r="F1307" s="4">
        <v>79044414364</v>
      </c>
      <c r="G1307" s="3" t="s">
        <v>7069</v>
      </c>
      <c r="H1307" s="3" t="s">
        <v>7070</v>
      </c>
    </row>
    <row r="1308" spans="1:8" x14ac:dyDescent="0.25">
      <c r="A1308" s="3" t="s">
        <v>947</v>
      </c>
      <c r="B1308" s="3" t="s">
        <v>947</v>
      </c>
      <c r="C1308" s="3" t="s">
        <v>7071</v>
      </c>
      <c r="D1308" s="3" t="s">
        <v>7072</v>
      </c>
      <c r="E1308" s="3" t="s">
        <v>7073</v>
      </c>
      <c r="F1308" s="4">
        <v>79788183843</v>
      </c>
      <c r="G1308" s="3" t="s">
        <v>7074</v>
      </c>
      <c r="H1308" s="3" t="s">
        <v>7075</v>
      </c>
    </row>
    <row r="1309" spans="1:8" x14ac:dyDescent="0.25">
      <c r="A1309" s="3" t="s">
        <v>50</v>
      </c>
      <c r="B1309" s="3" t="s">
        <v>2239</v>
      </c>
      <c r="C1309" s="3" t="s">
        <v>7076</v>
      </c>
      <c r="D1309" s="3" t="s">
        <v>7077</v>
      </c>
      <c r="E1309" s="3" t="s">
        <v>7078</v>
      </c>
      <c r="F1309" s="4">
        <v>79043443117</v>
      </c>
      <c r="G1309" s="3" t="s">
        <v>7079</v>
      </c>
      <c r="H1309" s="3" t="s">
        <v>7080</v>
      </c>
    </row>
    <row r="1310" spans="1:8" x14ac:dyDescent="0.25">
      <c r="A1310" s="3" t="s">
        <v>239</v>
      </c>
      <c r="B1310" s="3" t="s">
        <v>2124</v>
      </c>
      <c r="C1310" s="3" t="s">
        <v>7081</v>
      </c>
      <c r="D1310" s="3" t="s">
        <v>7082</v>
      </c>
      <c r="E1310" s="3" t="s">
        <v>7083</v>
      </c>
      <c r="F1310" s="4">
        <v>79298149805</v>
      </c>
      <c r="G1310" s="3" t="s">
        <v>7084</v>
      </c>
      <c r="H1310" s="3" t="s">
        <v>7085</v>
      </c>
    </row>
    <row r="1311" spans="1:8" x14ac:dyDescent="0.25">
      <c r="A1311" s="3" t="s">
        <v>931</v>
      </c>
      <c r="B1311" s="3" t="s">
        <v>7086</v>
      </c>
      <c r="C1311" s="3" t="s">
        <v>7087</v>
      </c>
      <c r="D1311" s="3" t="s">
        <v>7088</v>
      </c>
      <c r="E1311" s="3" t="s">
        <v>7089</v>
      </c>
      <c r="F1311" s="4">
        <v>79053315605</v>
      </c>
      <c r="G1311" s="3" t="s">
        <v>7090</v>
      </c>
      <c r="H1311" s="3" t="s">
        <v>7091</v>
      </c>
    </row>
    <row r="1312" spans="1:8" x14ac:dyDescent="0.25">
      <c r="A1312" s="3" t="s">
        <v>50</v>
      </c>
      <c r="B1312" s="3" t="s">
        <v>2239</v>
      </c>
      <c r="C1312" s="3" t="s">
        <v>7092</v>
      </c>
      <c r="D1312" s="3" t="s">
        <v>7093</v>
      </c>
      <c r="E1312" s="3" t="s">
        <v>7094</v>
      </c>
      <c r="F1312" s="4">
        <v>79034020309</v>
      </c>
      <c r="G1312" s="3" t="s">
        <v>7095</v>
      </c>
      <c r="H1312" s="3" t="s">
        <v>7096</v>
      </c>
    </row>
    <row r="1313" spans="1:8" x14ac:dyDescent="0.25">
      <c r="A1313" s="3" t="s">
        <v>744</v>
      </c>
      <c r="B1313" s="3" t="s">
        <v>7097</v>
      </c>
      <c r="C1313" s="3" t="s">
        <v>7098</v>
      </c>
      <c r="D1313" s="3" t="s">
        <v>7099</v>
      </c>
      <c r="E1313" s="3" t="s">
        <v>7100</v>
      </c>
      <c r="F1313" s="4">
        <v>79787423999</v>
      </c>
      <c r="G1313" s="3" t="s">
        <v>7101</v>
      </c>
      <c r="H1313" s="3" t="s">
        <v>7102</v>
      </c>
    </row>
    <row r="1314" spans="1:8" x14ac:dyDescent="0.25">
      <c r="A1314" s="3" t="s">
        <v>931</v>
      </c>
      <c r="B1314" s="3" t="s">
        <v>932</v>
      </c>
      <c r="C1314" s="3" t="s">
        <v>933</v>
      </c>
      <c r="D1314" s="3" t="s">
        <v>934</v>
      </c>
      <c r="E1314" s="3" t="s">
        <v>7103</v>
      </c>
      <c r="F1314" s="4">
        <v>79275234667</v>
      </c>
      <c r="G1314" s="3" t="s">
        <v>936</v>
      </c>
      <c r="H1314" s="3" t="s">
        <v>7104</v>
      </c>
    </row>
    <row r="1315" spans="1:8" x14ac:dyDescent="0.25">
      <c r="A1315" s="3" t="s">
        <v>6461</v>
      </c>
      <c r="B1315" s="3" t="s">
        <v>7105</v>
      </c>
      <c r="C1315" s="3" t="s">
        <v>7106</v>
      </c>
      <c r="D1315" s="3" t="s">
        <v>7107</v>
      </c>
      <c r="E1315" s="3" t="s">
        <v>7108</v>
      </c>
      <c r="F1315" s="4">
        <v>79635597298</v>
      </c>
      <c r="G1315" s="3" t="s">
        <v>7109</v>
      </c>
      <c r="H1315" s="3" t="s">
        <v>7110</v>
      </c>
    </row>
    <row r="1316" spans="1:8" x14ac:dyDescent="0.25">
      <c r="A1316" s="3" t="s">
        <v>476</v>
      </c>
      <c r="B1316" s="3" t="s">
        <v>7111</v>
      </c>
      <c r="C1316" s="3" t="s">
        <v>7112</v>
      </c>
      <c r="D1316" s="3" t="s">
        <v>7113</v>
      </c>
      <c r="E1316" s="3" t="s">
        <v>7114</v>
      </c>
      <c r="F1316" s="4">
        <v>79537467338</v>
      </c>
      <c r="G1316" s="3" t="s">
        <v>7115</v>
      </c>
      <c r="H1316" s="3" t="s">
        <v>7116</v>
      </c>
    </row>
    <row r="1317" spans="1:8" x14ac:dyDescent="0.25">
      <c r="A1317" s="3" t="s">
        <v>287</v>
      </c>
      <c r="B1317" s="3" t="s">
        <v>4729</v>
      </c>
      <c r="C1317" s="3" t="s">
        <v>317</v>
      </c>
      <c r="D1317" s="3" t="s">
        <v>318</v>
      </c>
      <c r="E1317" s="3" t="s">
        <v>7117</v>
      </c>
      <c r="F1317" s="4">
        <v>79307260996</v>
      </c>
      <c r="G1317" s="3" t="s">
        <v>320</v>
      </c>
      <c r="H1317" s="3" t="s">
        <v>7118</v>
      </c>
    </row>
    <row r="1318" spans="1:8" x14ac:dyDescent="0.25">
      <c r="A1318" s="3" t="s">
        <v>119</v>
      </c>
      <c r="B1318" s="3" t="s">
        <v>7119</v>
      </c>
      <c r="C1318" s="3" t="s">
        <v>4655</v>
      </c>
      <c r="D1318" s="3" t="s">
        <v>4656</v>
      </c>
      <c r="E1318" s="3" t="s">
        <v>7120</v>
      </c>
      <c r="F1318" s="4">
        <v>79109128504</v>
      </c>
      <c r="G1318" s="3" t="s">
        <v>4658</v>
      </c>
      <c r="H1318" s="3" t="s">
        <v>7121</v>
      </c>
    </row>
    <row r="1319" spans="1:8" x14ac:dyDescent="0.25">
      <c r="A1319" s="3" t="s">
        <v>331</v>
      </c>
      <c r="B1319" s="3" t="s">
        <v>4057</v>
      </c>
      <c r="C1319" s="3" t="s">
        <v>7122</v>
      </c>
      <c r="D1319" s="3" t="s">
        <v>7123</v>
      </c>
      <c r="E1319" s="3" t="s">
        <v>7124</v>
      </c>
      <c r="F1319" s="4">
        <v>79116029313</v>
      </c>
      <c r="G1319" s="3" t="s">
        <v>7125</v>
      </c>
      <c r="H1319" s="3" t="s">
        <v>7126</v>
      </c>
    </row>
    <row r="1320" spans="1:8" x14ac:dyDescent="0.25">
      <c r="A1320" s="3" t="s">
        <v>505</v>
      </c>
      <c r="B1320" s="3" t="s">
        <v>505</v>
      </c>
      <c r="C1320" s="3" t="s">
        <v>7127</v>
      </c>
      <c r="D1320" s="3" t="s">
        <v>7128</v>
      </c>
      <c r="E1320" s="3" t="s">
        <v>7129</v>
      </c>
      <c r="F1320" s="4">
        <v>79262166292</v>
      </c>
      <c r="G1320" s="3" t="s">
        <v>7130</v>
      </c>
      <c r="H1320" s="3" t="s">
        <v>7131</v>
      </c>
    </row>
    <row r="1321" spans="1:8" x14ac:dyDescent="0.25">
      <c r="A1321" s="3" t="s">
        <v>287</v>
      </c>
      <c r="B1321" s="3" t="s">
        <v>3792</v>
      </c>
      <c r="C1321" s="3" t="s">
        <v>7132</v>
      </c>
      <c r="D1321" s="3" t="s">
        <v>7133</v>
      </c>
      <c r="E1321" s="3" t="s">
        <v>7134</v>
      </c>
      <c r="F1321" s="4">
        <v>79191931530</v>
      </c>
      <c r="G1321" s="3" t="s">
        <v>7135</v>
      </c>
      <c r="H1321" s="3" t="s">
        <v>7136</v>
      </c>
    </row>
    <row r="1322" spans="1:8" x14ac:dyDescent="0.25">
      <c r="A1322" s="3" t="s">
        <v>287</v>
      </c>
      <c r="B1322" s="3" t="s">
        <v>452</v>
      </c>
      <c r="C1322" s="3" t="s">
        <v>7137</v>
      </c>
      <c r="D1322" s="3" t="s">
        <v>7138</v>
      </c>
      <c r="E1322" s="3" t="s">
        <v>7139</v>
      </c>
      <c r="F1322" s="4">
        <v>79206057160</v>
      </c>
      <c r="G1322" s="3" t="s">
        <v>7140</v>
      </c>
      <c r="H1322" s="3" t="s">
        <v>7141</v>
      </c>
    </row>
    <row r="1323" spans="1:8" x14ac:dyDescent="0.25">
      <c r="A1323" s="3" t="s">
        <v>112</v>
      </c>
      <c r="B1323" s="3" t="s">
        <v>113</v>
      </c>
      <c r="C1323" s="3" t="s">
        <v>7142</v>
      </c>
      <c r="D1323" s="3" t="s">
        <v>7143</v>
      </c>
      <c r="E1323" s="3" t="s">
        <v>7144</v>
      </c>
      <c r="F1323" s="4">
        <v>79103001195</v>
      </c>
      <c r="G1323" s="3" t="s">
        <v>7145</v>
      </c>
      <c r="H1323" s="3" t="s">
        <v>7146</v>
      </c>
    </row>
    <row r="1324" spans="1:8" x14ac:dyDescent="0.25">
      <c r="A1324" s="3" t="s">
        <v>2381</v>
      </c>
      <c r="B1324" s="3" t="s">
        <v>2382</v>
      </c>
      <c r="C1324" s="3" t="s">
        <v>7147</v>
      </c>
      <c r="D1324" s="3" t="s">
        <v>7148</v>
      </c>
      <c r="E1324" s="3" t="s">
        <v>7149</v>
      </c>
      <c r="F1324" s="4">
        <v>79038983575</v>
      </c>
      <c r="G1324" s="3" t="s">
        <v>7150</v>
      </c>
      <c r="H1324" s="3" t="s">
        <v>7151</v>
      </c>
    </row>
    <row r="1325" spans="1:8" x14ac:dyDescent="0.25">
      <c r="A1325" s="3" t="s">
        <v>6461</v>
      </c>
      <c r="B1325" s="3" t="s">
        <v>6462</v>
      </c>
      <c r="C1325" s="3" t="s">
        <v>7152</v>
      </c>
      <c r="D1325" s="3" t="s">
        <v>7153</v>
      </c>
      <c r="E1325" s="3" t="s">
        <v>7154</v>
      </c>
      <c r="F1325" s="4">
        <v>79042702621</v>
      </c>
      <c r="G1325" s="3" t="s">
        <v>7155</v>
      </c>
      <c r="H1325" s="3" t="s">
        <v>7156</v>
      </c>
    </row>
    <row r="1326" spans="1:8" x14ac:dyDescent="0.25">
      <c r="A1326" s="3" t="s">
        <v>6461</v>
      </c>
      <c r="B1326" s="3" t="s">
        <v>7157</v>
      </c>
      <c r="C1326" s="3" t="s">
        <v>7158</v>
      </c>
      <c r="D1326" s="3" t="s">
        <v>7159</v>
      </c>
      <c r="E1326" s="3" t="s">
        <v>7160</v>
      </c>
      <c r="F1326" s="4">
        <v>79129420020</v>
      </c>
      <c r="G1326" s="3" t="s">
        <v>7161</v>
      </c>
      <c r="H1326" s="3" t="s">
        <v>7164</v>
      </c>
    </row>
    <row r="1327" spans="1:8" x14ac:dyDescent="0.25">
      <c r="A1327" s="3" t="s">
        <v>6461</v>
      </c>
      <c r="B1327" s="3" t="s">
        <v>7157</v>
      </c>
      <c r="C1327" s="3" t="s">
        <v>7165</v>
      </c>
      <c r="D1327" s="3" t="s">
        <v>7166</v>
      </c>
      <c r="E1327" s="3" t="s">
        <v>7167</v>
      </c>
      <c r="F1327" s="4">
        <v>79086962024</v>
      </c>
      <c r="G1327" s="3" t="s">
        <v>7168</v>
      </c>
      <c r="H1327" s="3" t="s">
        <v>7169</v>
      </c>
    </row>
    <row r="1328" spans="1:8" x14ac:dyDescent="0.25">
      <c r="A1328" s="3" t="s">
        <v>133</v>
      </c>
      <c r="B1328" s="3" t="s">
        <v>149</v>
      </c>
      <c r="C1328" s="3" t="s">
        <v>7170</v>
      </c>
      <c r="D1328" s="3" t="s">
        <v>7171</v>
      </c>
      <c r="E1328" s="3" t="s">
        <v>7172</v>
      </c>
      <c r="F1328" s="4">
        <v>79103869043</v>
      </c>
      <c r="G1328" s="3" t="s">
        <v>7173</v>
      </c>
      <c r="H1328" s="3" t="s">
        <v>7174</v>
      </c>
    </row>
    <row r="1329" spans="1:8" x14ac:dyDescent="0.25">
      <c r="A1329" s="3" t="s">
        <v>262</v>
      </c>
      <c r="B1329" s="3" t="s">
        <v>7175</v>
      </c>
      <c r="C1329" s="3" t="s">
        <v>7176</v>
      </c>
      <c r="D1329" s="3" t="s">
        <v>7177</v>
      </c>
      <c r="E1329" s="3" t="s">
        <v>7178</v>
      </c>
      <c r="F1329" s="4">
        <v>79516425444</v>
      </c>
      <c r="G1329" s="3" t="s">
        <v>7179</v>
      </c>
      <c r="H1329" s="3" t="s">
        <v>7180</v>
      </c>
    </row>
    <row r="1330" spans="1:8" x14ac:dyDescent="0.25">
      <c r="A1330" s="3" t="s">
        <v>505</v>
      </c>
      <c r="B1330" s="3" t="s">
        <v>505</v>
      </c>
      <c r="C1330" s="3" t="s">
        <v>7181</v>
      </c>
      <c r="D1330" s="3" t="s">
        <v>7182</v>
      </c>
      <c r="E1330" s="3" t="s">
        <v>7183</v>
      </c>
      <c r="F1330" s="4">
        <v>79153393934</v>
      </c>
      <c r="G1330" s="3" t="s">
        <v>7184</v>
      </c>
      <c r="H1330" s="3" t="s">
        <v>7185</v>
      </c>
    </row>
    <row r="1331" spans="1:8" x14ac:dyDescent="0.25">
      <c r="A1331" s="3" t="s">
        <v>411</v>
      </c>
      <c r="B1331" s="3" t="s">
        <v>787</v>
      </c>
      <c r="C1331" s="3" t="s">
        <v>6416</v>
      </c>
      <c r="D1331" s="3" t="s">
        <v>6417</v>
      </c>
      <c r="E1331" s="3" t="s">
        <v>7186</v>
      </c>
      <c r="F1331" s="4">
        <v>79507755753</v>
      </c>
      <c r="G1331" s="3" t="s">
        <v>6419</v>
      </c>
      <c r="H1331" s="3" t="s">
        <v>7187</v>
      </c>
    </row>
    <row r="1332" spans="1:8" x14ac:dyDescent="0.25">
      <c r="A1332" s="3" t="s">
        <v>232</v>
      </c>
      <c r="B1332" s="3" t="s">
        <v>281</v>
      </c>
      <c r="C1332" s="3" t="s">
        <v>7188</v>
      </c>
      <c r="D1332" s="3" t="s">
        <v>7189</v>
      </c>
      <c r="E1332" s="3" t="s">
        <v>7190</v>
      </c>
      <c r="F1332" s="4">
        <v>79536991125</v>
      </c>
      <c r="G1332" s="3" t="s">
        <v>7191</v>
      </c>
      <c r="H1332" s="3" t="s">
        <v>7192</v>
      </c>
    </row>
    <row r="1333" spans="1:8" x14ac:dyDescent="0.25">
      <c r="A1333" s="3" t="s">
        <v>505</v>
      </c>
      <c r="B1333" s="3" t="s">
        <v>505</v>
      </c>
      <c r="C1333" s="3" t="s">
        <v>7193</v>
      </c>
      <c r="D1333" s="3" t="s">
        <v>7194</v>
      </c>
      <c r="E1333" s="3" t="s">
        <v>7195</v>
      </c>
      <c r="F1333" s="4">
        <v>79265268328</v>
      </c>
      <c r="G1333" s="3" t="s">
        <v>7196</v>
      </c>
      <c r="H1333" s="3" t="s">
        <v>7197</v>
      </c>
    </row>
    <row r="1334" spans="1:8" x14ac:dyDescent="0.25">
      <c r="A1334" s="3" t="s">
        <v>232</v>
      </c>
      <c r="B1334" s="3" t="s">
        <v>281</v>
      </c>
      <c r="C1334" s="3" t="s">
        <v>7198</v>
      </c>
      <c r="D1334" s="3" t="s">
        <v>7199</v>
      </c>
      <c r="E1334" s="3" t="s">
        <v>7200</v>
      </c>
      <c r="F1334" s="4">
        <v>79583989013</v>
      </c>
      <c r="G1334" s="3" t="s">
        <v>7201</v>
      </c>
      <c r="H1334" s="3" t="s">
        <v>7202</v>
      </c>
    </row>
    <row r="1335" spans="1:8" x14ac:dyDescent="0.25">
      <c r="A1335" s="3" t="s">
        <v>119</v>
      </c>
      <c r="B1335" s="3" t="s">
        <v>7203</v>
      </c>
      <c r="C1335" s="3" t="s">
        <v>7204</v>
      </c>
      <c r="D1335" s="3" t="s">
        <v>7205</v>
      </c>
      <c r="E1335" s="3" t="s">
        <v>7206</v>
      </c>
      <c r="F1335" s="4">
        <v>79109105416</v>
      </c>
      <c r="G1335" s="3" t="s">
        <v>7207</v>
      </c>
      <c r="H1335" s="3" t="s">
        <v>7208</v>
      </c>
    </row>
    <row r="1336" spans="1:8" x14ac:dyDescent="0.25">
      <c r="A1336" s="3" t="s">
        <v>375</v>
      </c>
      <c r="B1336" s="3" t="s">
        <v>1901</v>
      </c>
      <c r="C1336" s="3" t="s">
        <v>7209</v>
      </c>
      <c r="D1336" s="3" t="s">
        <v>7210</v>
      </c>
      <c r="E1336" s="3" t="s">
        <v>7211</v>
      </c>
      <c r="F1336" s="4">
        <v>79132273686</v>
      </c>
      <c r="G1336" s="3" t="s">
        <v>7212</v>
      </c>
      <c r="H1336" s="3" t="s">
        <v>7213</v>
      </c>
    </row>
    <row r="1337" spans="1:8" x14ac:dyDescent="0.25">
      <c r="A1337" s="3" t="s">
        <v>1472</v>
      </c>
      <c r="B1337" s="3" t="s">
        <v>1713</v>
      </c>
      <c r="C1337" s="3" t="s">
        <v>7214</v>
      </c>
      <c r="D1337" s="3" t="s">
        <v>7215</v>
      </c>
      <c r="E1337" s="3" t="s">
        <v>7216</v>
      </c>
      <c r="F1337" s="4">
        <v>79210036642</v>
      </c>
      <c r="G1337" s="3" t="s">
        <v>7217</v>
      </c>
      <c r="H1337" s="3" t="s">
        <v>7218</v>
      </c>
    </row>
    <row r="1338" spans="1:8" x14ac:dyDescent="0.25">
      <c r="A1338" s="3" t="s">
        <v>239</v>
      </c>
      <c r="B1338" s="3" t="s">
        <v>7219</v>
      </c>
      <c r="C1338" s="3" t="s">
        <v>7220</v>
      </c>
      <c r="D1338" s="3" t="s">
        <v>7221</v>
      </c>
      <c r="E1338" s="3" t="s">
        <v>7222</v>
      </c>
      <c r="F1338" s="4">
        <v>79282595521</v>
      </c>
      <c r="G1338" s="3" t="s">
        <v>7223</v>
      </c>
      <c r="H1338" s="3" t="s">
        <v>7224</v>
      </c>
    </row>
    <row r="1339" spans="1:8" x14ac:dyDescent="0.25">
      <c r="A1339" s="3" t="s">
        <v>186</v>
      </c>
      <c r="B1339" s="3" t="s">
        <v>3051</v>
      </c>
      <c r="C1339" s="3" t="s">
        <v>7225</v>
      </c>
      <c r="D1339" s="3" t="s">
        <v>7226</v>
      </c>
      <c r="E1339" s="3" t="s">
        <v>7227</v>
      </c>
      <c r="F1339" s="4">
        <v>79522066690</v>
      </c>
      <c r="G1339" s="3" t="s">
        <v>7228</v>
      </c>
      <c r="H1339" s="3" t="s">
        <v>7229</v>
      </c>
    </row>
    <row r="1340" spans="1:8" x14ac:dyDescent="0.25">
      <c r="A1340" s="3" t="s">
        <v>287</v>
      </c>
      <c r="B1340" s="3" t="s">
        <v>452</v>
      </c>
      <c r="C1340" s="3" t="s">
        <v>7230</v>
      </c>
      <c r="D1340" s="3" t="s">
        <v>7231</v>
      </c>
      <c r="E1340" s="3" t="s">
        <v>7232</v>
      </c>
      <c r="F1340" s="4">
        <v>79158068810</v>
      </c>
      <c r="G1340" s="3" t="s">
        <v>7233</v>
      </c>
      <c r="H1340" s="3" t="s">
        <v>7234</v>
      </c>
    </row>
    <row r="1341" spans="1:8" x14ac:dyDescent="0.25">
      <c r="A1341" s="3" t="s">
        <v>602</v>
      </c>
      <c r="B1341" s="3" t="s">
        <v>7235</v>
      </c>
      <c r="C1341" s="3" t="s">
        <v>7236</v>
      </c>
      <c r="D1341" s="3" t="s">
        <v>7237</v>
      </c>
      <c r="E1341" s="3" t="s">
        <v>7238</v>
      </c>
      <c r="F1341" s="4">
        <v>79233976642</v>
      </c>
      <c r="G1341" s="3" t="s">
        <v>7239</v>
      </c>
      <c r="H1341" s="3" t="s">
        <v>7240</v>
      </c>
    </row>
    <row r="1342" spans="1:8" x14ac:dyDescent="0.25">
      <c r="A1342" s="3" t="s">
        <v>554</v>
      </c>
      <c r="B1342" s="3" t="s">
        <v>7241</v>
      </c>
      <c r="C1342" s="3" t="s">
        <v>4611</v>
      </c>
      <c r="D1342" s="3" t="s">
        <v>4612</v>
      </c>
      <c r="E1342" s="3" t="s">
        <v>7242</v>
      </c>
      <c r="F1342" s="4">
        <v>79603209450</v>
      </c>
      <c r="G1342" s="3" t="s">
        <v>4614</v>
      </c>
      <c r="H1342" s="3" t="s">
        <v>7243</v>
      </c>
    </row>
    <row r="1343" spans="1:8" x14ac:dyDescent="0.25">
      <c r="A1343" s="3" t="s">
        <v>50</v>
      </c>
      <c r="B1343" s="3" t="s">
        <v>3982</v>
      </c>
      <c r="C1343" s="3" t="s">
        <v>7244</v>
      </c>
      <c r="D1343" s="3" t="s">
        <v>7245</v>
      </c>
      <c r="E1343" s="3" t="s">
        <v>7246</v>
      </c>
      <c r="F1343" s="4">
        <v>79508416885</v>
      </c>
      <c r="G1343" s="3" t="s">
        <v>7247</v>
      </c>
      <c r="H1343" s="3" t="s">
        <v>7248</v>
      </c>
    </row>
    <row r="1344" spans="1:8" x14ac:dyDescent="0.25">
      <c r="A1344" s="3" t="s">
        <v>573</v>
      </c>
      <c r="B1344" s="3" t="s">
        <v>1373</v>
      </c>
      <c r="C1344" s="3" t="s">
        <v>7249</v>
      </c>
      <c r="D1344" s="3" t="s">
        <v>7250</v>
      </c>
      <c r="E1344" s="3" t="s">
        <v>7251</v>
      </c>
      <c r="F1344" s="4">
        <v>79171030060</v>
      </c>
      <c r="G1344" s="3" t="s">
        <v>7252</v>
      </c>
      <c r="H1344" s="3" t="s">
        <v>7253</v>
      </c>
    </row>
    <row r="1345" spans="1:8" x14ac:dyDescent="0.25">
      <c r="A1345" s="3" t="s">
        <v>511</v>
      </c>
      <c r="B1345" s="3" t="s">
        <v>512</v>
      </c>
      <c r="C1345" s="3" t="s">
        <v>7254</v>
      </c>
      <c r="D1345" s="3" t="s">
        <v>7255</v>
      </c>
      <c r="E1345" s="3" t="s">
        <v>7256</v>
      </c>
      <c r="F1345" s="4">
        <v>79618292514</v>
      </c>
      <c r="G1345" s="3" t="s">
        <v>7257</v>
      </c>
      <c r="H1345" s="3" t="s">
        <v>7258</v>
      </c>
    </row>
    <row r="1346" spans="1:8" x14ac:dyDescent="0.25">
      <c r="A1346" s="3" t="s">
        <v>50</v>
      </c>
      <c r="B1346" s="3" t="s">
        <v>65</v>
      </c>
      <c r="C1346" s="3" t="s">
        <v>7259</v>
      </c>
      <c r="D1346" s="3" t="s">
        <v>7260</v>
      </c>
      <c r="E1346" s="3" t="s">
        <v>7261</v>
      </c>
      <c r="F1346" s="4">
        <v>79518237265</v>
      </c>
      <c r="G1346" s="3" t="s">
        <v>7262</v>
      </c>
      <c r="H1346" s="3" t="s">
        <v>7263</v>
      </c>
    </row>
    <row r="1347" spans="1:8" x14ac:dyDescent="0.25">
      <c r="A1347" s="3" t="s">
        <v>992</v>
      </c>
      <c r="B1347" s="3" t="s">
        <v>993</v>
      </c>
      <c r="C1347" s="3" t="s">
        <v>7264</v>
      </c>
      <c r="D1347" s="3" t="s">
        <v>7265</v>
      </c>
      <c r="E1347" s="3" t="s">
        <v>7266</v>
      </c>
      <c r="F1347" s="4">
        <v>79083134746</v>
      </c>
      <c r="G1347" s="3" t="s">
        <v>7267</v>
      </c>
      <c r="H1347" s="3" t="s">
        <v>7268</v>
      </c>
    </row>
    <row r="1348" spans="1:8" x14ac:dyDescent="0.25">
      <c r="A1348" s="3" t="s">
        <v>804</v>
      </c>
      <c r="B1348" s="3" t="s">
        <v>7269</v>
      </c>
      <c r="C1348" s="3" t="s">
        <v>7270</v>
      </c>
      <c r="D1348" s="3" t="s">
        <v>7271</v>
      </c>
      <c r="E1348" s="3" t="s">
        <v>7272</v>
      </c>
      <c r="F1348" s="4">
        <v>79279270730</v>
      </c>
      <c r="G1348" s="3" t="s">
        <v>7273</v>
      </c>
      <c r="H1348" s="3" t="s">
        <v>7274</v>
      </c>
    </row>
    <row r="1349" spans="1:8" x14ac:dyDescent="0.25">
      <c r="A1349" s="3" t="s">
        <v>602</v>
      </c>
      <c r="B1349" s="3" t="s">
        <v>7275</v>
      </c>
      <c r="C1349" s="3" t="s">
        <v>634</v>
      </c>
      <c r="D1349" s="3" t="s">
        <v>7276</v>
      </c>
      <c r="E1349" s="3" t="s">
        <v>7277</v>
      </c>
      <c r="F1349" s="4">
        <v>79083263676</v>
      </c>
      <c r="G1349" s="3" t="s">
        <v>635</v>
      </c>
      <c r="H1349" s="3" t="s">
        <v>7278</v>
      </c>
    </row>
    <row r="1350" spans="1:8" x14ac:dyDescent="0.25">
      <c r="A1350" s="3" t="s">
        <v>391</v>
      </c>
      <c r="B1350" s="3" t="s">
        <v>7279</v>
      </c>
      <c r="C1350" s="3" t="s">
        <v>7280</v>
      </c>
      <c r="D1350" s="3" t="s">
        <v>7281</v>
      </c>
      <c r="E1350" s="3" t="s">
        <v>7282</v>
      </c>
      <c r="F1350" s="4">
        <v>79372540272</v>
      </c>
      <c r="G1350" s="3" t="s">
        <v>7283</v>
      </c>
      <c r="H1350" s="3" t="s">
        <v>7284</v>
      </c>
    </row>
    <row r="1351" spans="1:8" x14ac:dyDescent="0.25">
      <c r="A1351" s="3" t="s">
        <v>524</v>
      </c>
      <c r="B1351" s="3" t="s">
        <v>7285</v>
      </c>
      <c r="C1351" s="3" t="s">
        <v>7286</v>
      </c>
      <c r="D1351" s="3" t="s">
        <v>7287</v>
      </c>
      <c r="E1351" s="3" t="s">
        <v>7288</v>
      </c>
      <c r="F1351" s="4">
        <f>_xlfn.XLOOKUP(E1351,[1]Все!$G:$G,[1]Все!$L:$L)</f>
        <v>79625963495</v>
      </c>
      <c r="G1351" s="3" t="s">
        <v>7289</v>
      </c>
      <c r="H1351" s="3" t="s">
        <v>7290</v>
      </c>
    </row>
    <row r="1352" spans="1:8" x14ac:dyDescent="0.25">
      <c r="A1352" s="3" t="s">
        <v>375</v>
      </c>
      <c r="B1352" s="3" t="s">
        <v>1901</v>
      </c>
      <c r="C1352" s="3" t="s">
        <v>7291</v>
      </c>
      <c r="D1352" s="3" t="s">
        <v>7292</v>
      </c>
      <c r="E1352" s="3" t="s">
        <v>7293</v>
      </c>
      <c r="F1352" s="4">
        <v>79132476339</v>
      </c>
      <c r="G1352" s="3" t="s">
        <v>7294</v>
      </c>
      <c r="H1352" s="3" t="s">
        <v>7295</v>
      </c>
    </row>
    <row r="1353" spans="1:8" x14ac:dyDescent="0.25">
      <c r="A1353" s="3" t="s">
        <v>992</v>
      </c>
      <c r="B1353" s="3" t="s">
        <v>7296</v>
      </c>
      <c r="C1353" s="3" t="s">
        <v>7297</v>
      </c>
      <c r="D1353" s="3" t="s">
        <v>7298</v>
      </c>
      <c r="E1353" s="3" t="s">
        <v>7299</v>
      </c>
      <c r="F1353" s="4">
        <v>79835269507</v>
      </c>
      <c r="G1353" s="3" t="s">
        <v>7300</v>
      </c>
      <c r="H1353" s="3" t="s">
        <v>7301</v>
      </c>
    </row>
    <row r="1354" spans="1:8" x14ac:dyDescent="0.25">
      <c r="A1354" s="3" t="s">
        <v>322</v>
      </c>
      <c r="B1354" s="3" t="s">
        <v>7302</v>
      </c>
      <c r="C1354" s="3" t="s">
        <v>7303</v>
      </c>
      <c r="D1354" s="3" t="s">
        <v>7304</v>
      </c>
      <c r="E1354" s="3" t="s">
        <v>7305</v>
      </c>
      <c r="F1354" s="4">
        <v>79051792571</v>
      </c>
      <c r="G1354" s="3" t="s">
        <v>7306</v>
      </c>
      <c r="H1354" s="3" t="s">
        <v>7307</v>
      </c>
    </row>
    <row r="1355" spans="1:8" x14ac:dyDescent="0.25">
      <c r="A1355" s="3" t="s">
        <v>1031</v>
      </c>
      <c r="B1355" s="3" t="s">
        <v>1240</v>
      </c>
      <c r="C1355" s="3" t="s">
        <v>7308</v>
      </c>
      <c r="D1355" s="3" t="s">
        <v>7309</v>
      </c>
      <c r="E1355" s="3" t="s">
        <v>7310</v>
      </c>
      <c r="F1355" s="4">
        <v>79176584810</v>
      </c>
      <c r="G1355" s="3" t="s">
        <v>7311</v>
      </c>
      <c r="H1355" s="3" t="s">
        <v>7312</v>
      </c>
    </row>
    <row r="1356" spans="1:8" x14ac:dyDescent="0.25">
      <c r="A1356" s="3" t="s">
        <v>3017</v>
      </c>
      <c r="B1356" s="3" t="s">
        <v>7313</v>
      </c>
      <c r="C1356" s="3" t="s">
        <v>1118</v>
      </c>
      <c r="D1356" s="3" t="s">
        <v>7314</v>
      </c>
      <c r="E1356" s="3" t="s">
        <v>7315</v>
      </c>
      <c r="F1356" s="4">
        <v>79287076780</v>
      </c>
      <c r="G1356" s="3" t="s">
        <v>1119</v>
      </c>
      <c r="H1356" s="3" t="s">
        <v>7316</v>
      </c>
    </row>
    <row r="1357" spans="1:8" x14ac:dyDescent="0.25">
      <c r="A1357" s="3" t="s">
        <v>119</v>
      </c>
      <c r="B1357" s="3" t="s">
        <v>180</v>
      </c>
      <c r="C1357" s="3" t="s">
        <v>7317</v>
      </c>
      <c r="D1357" s="3" t="s">
        <v>7318</v>
      </c>
      <c r="E1357" s="3" t="s">
        <v>7319</v>
      </c>
      <c r="F1357" s="4">
        <v>79610065034</v>
      </c>
      <c r="G1357" s="3" t="s">
        <v>7320</v>
      </c>
      <c r="H1357" s="3" t="s">
        <v>7321</v>
      </c>
    </row>
    <row r="1358" spans="1:8" x14ac:dyDescent="0.25">
      <c r="A1358" s="3" t="s">
        <v>430</v>
      </c>
      <c r="B1358" s="3" t="s">
        <v>431</v>
      </c>
      <c r="C1358" s="3" t="s">
        <v>7322</v>
      </c>
      <c r="D1358" s="3" t="s">
        <v>7323</v>
      </c>
      <c r="E1358" s="3" t="s">
        <v>7324</v>
      </c>
      <c r="F1358" s="4">
        <v>79023313850</v>
      </c>
      <c r="G1358" s="3" t="s">
        <v>7325</v>
      </c>
      <c r="H1358" s="3" t="s">
        <v>7326</v>
      </c>
    </row>
    <row r="1359" spans="1:8" x14ac:dyDescent="0.25">
      <c r="A1359" s="3" t="s">
        <v>804</v>
      </c>
      <c r="B1359" s="3" t="s">
        <v>5236</v>
      </c>
      <c r="C1359" s="3" t="s">
        <v>4289</v>
      </c>
      <c r="D1359" s="3" t="s">
        <v>4290</v>
      </c>
      <c r="E1359" s="3" t="s">
        <v>7327</v>
      </c>
      <c r="F1359" s="4">
        <v>79279514156</v>
      </c>
      <c r="G1359" s="3" t="s">
        <v>4292</v>
      </c>
      <c r="H1359" s="3" t="s">
        <v>7328</v>
      </c>
    </row>
    <row r="1360" spans="1:8" x14ac:dyDescent="0.25">
      <c r="A1360" s="3" t="s">
        <v>350</v>
      </c>
      <c r="B1360" s="3" t="s">
        <v>585</v>
      </c>
      <c r="C1360" s="3" t="s">
        <v>7329</v>
      </c>
      <c r="D1360" s="3" t="s">
        <v>7330</v>
      </c>
      <c r="E1360" s="3" t="s">
        <v>7331</v>
      </c>
      <c r="F1360" s="4">
        <v>79068504441</v>
      </c>
      <c r="G1360" s="3" t="s">
        <v>7332</v>
      </c>
      <c r="H1360" s="3" t="s">
        <v>7333</v>
      </c>
    </row>
    <row r="1361" spans="1:8" x14ac:dyDescent="0.25">
      <c r="A1361" s="3" t="s">
        <v>947</v>
      </c>
      <c r="B1361" s="3" t="s">
        <v>947</v>
      </c>
      <c r="C1361" s="3" t="s">
        <v>7334</v>
      </c>
      <c r="D1361" s="3" t="s">
        <v>7335</v>
      </c>
      <c r="E1361" s="3" t="s">
        <v>7336</v>
      </c>
      <c r="F1361" s="4">
        <v>79787306025</v>
      </c>
      <c r="G1361" s="3" t="s">
        <v>7337</v>
      </c>
      <c r="H1361" s="3" t="s">
        <v>7338</v>
      </c>
    </row>
    <row r="1362" spans="1:8" x14ac:dyDescent="0.25">
      <c r="A1362" s="3" t="s">
        <v>744</v>
      </c>
      <c r="B1362" s="3" t="s">
        <v>7339</v>
      </c>
      <c r="C1362" s="3" t="s">
        <v>5278</v>
      </c>
      <c r="D1362" s="3" t="s">
        <v>5279</v>
      </c>
      <c r="E1362" s="3" t="s">
        <v>7340</v>
      </c>
      <c r="F1362" s="4">
        <v>79003706532</v>
      </c>
      <c r="G1362" s="3" t="s">
        <v>5281</v>
      </c>
      <c r="H1362" s="3" t="s">
        <v>7341</v>
      </c>
    </row>
    <row r="1363" spans="1:8" x14ac:dyDescent="0.25">
      <c r="A1363" s="3" t="s">
        <v>239</v>
      </c>
      <c r="B1363" s="3" t="s">
        <v>7342</v>
      </c>
      <c r="C1363" s="3" t="s">
        <v>7343</v>
      </c>
      <c r="D1363" s="3" t="s">
        <v>7344</v>
      </c>
      <c r="E1363" s="3" t="s">
        <v>7345</v>
      </c>
      <c r="F1363" s="4">
        <f>_xlfn.XLOOKUP(E1363,[1]Все!$G:$G,[1]Все!$L:$L)</f>
        <v>79282216173</v>
      </c>
      <c r="G1363" s="3" t="s">
        <v>7346</v>
      </c>
      <c r="H1363" s="3" t="s">
        <v>7347</v>
      </c>
    </row>
    <row r="1364" spans="1:8" x14ac:dyDescent="0.25">
      <c r="A1364" s="3" t="s">
        <v>287</v>
      </c>
      <c r="B1364" s="3" t="s">
        <v>7348</v>
      </c>
      <c r="C1364" s="3" t="s">
        <v>7349</v>
      </c>
      <c r="D1364" s="3" t="s">
        <v>7350</v>
      </c>
      <c r="E1364" s="3" t="s">
        <v>7351</v>
      </c>
      <c r="F1364" s="4">
        <v>79532774840</v>
      </c>
      <c r="G1364" s="3" t="s">
        <v>7352</v>
      </c>
      <c r="H1364" s="3" t="s">
        <v>7353</v>
      </c>
    </row>
    <row r="1365" spans="1:8" x14ac:dyDescent="0.25">
      <c r="A1365" s="3" t="s">
        <v>398</v>
      </c>
      <c r="B1365" s="3" t="s">
        <v>7354</v>
      </c>
      <c r="C1365" s="3" t="s">
        <v>7355</v>
      </c>
      <c r="D1365" s="3" t="s">
        <v>7356</v>
      </c>
      <c r="E1365" s="3" t="s">
        <v>7357</v>
      </c>
      <c r="F1365" s="4">
        <v>79041520962</v>
      </c>
      <c r="G1365" s="3" t="s">
        <v>7358</v>
      </c>
      <c r="H1365" s="3" t="s">
        <v>7359</v>
      </c>
    </row>
    <row r="1366" spans="1:8" x14ac:dyDescent="0.25">
      <c r="A1366" s="3" t="s">
        <v>398</v>
      </c>
      <c r="B1366" s="3" t="s">
        <v>7360</v>
      </c>
      <c r="C1366" s="3" t="s">
        <v>7355</v>
      </c>
      <c r="D1366" s="3" t="s">
        <v>7356</v>
      </c>
      <c r="E1366" s="3" t="s">
        <v>7361</v>
      </c>
      <c r="F1366" s="4">
        <v>79041520962</v>
      </c>
      <c r="G1366" s="3" t="s">
        <v>7358</v>
      </c>
      <c r="H1366" s="3" t="s">
        <v>7362</v>
      </c>
    </row>
    <row r="1367" spans="1:8" x14ac:dyDescent="0.25">
      <c r="A1367" s="3" t="s">
        <v>505</v>
      </c>
      <c r="B1367" s="3" t="s">
        <v>505</v>
      </c>
      <c r="C1367" s="3" t="s">
        <v>7363</v>
      </c>
      <c r="D1367" s="3" t="s">
        <v>7364</v>
      </c>
      <c r="E1367" s="3" t="s">
        <v>7365</v>
      </c>
      <c r="F1367" s="4">
        <v>79168457618</v>
      </c>
      <c r="G1367" s="3" t="s">
        <v>7366</v>
      </c>
      <c r="H1367" s="3" t="s">
        <v>7367</v>
      </c>
    </row>
    <row r="1368" spans="1:8" x14ac:dyDescent="0.25">
      <c r="A1368" s="3" t="s">
        <v>554</v>
      </c>
      <c r="B1368" s="3" t="s">
        <v>3854</v>
      </c>
      <c r="C1368" s="3" t="s">
        <v>7368</v>
      </c>
      <c r="D1368" s="3" t="s">
        <v>7369</v>
      </c>
      <c r="E1368" s="3" t="s">
        <v>7370</v>
      </c>
      <c r="F1368" s="4">
        <v>79273609975</v>
      </c>
      <c r="G1368" s="3" t="s">
        <v>7371</v>
      </c>
      <c r="H1368" s="3" t="s">
        <v>7372</v>
      </c>
    </row>
    <row r="1369" spans="1:8" x14ac:dyDescent="0.25">
      <c r="A1369" s="3" t="s">
        <v>680</v>
      </c>
      <c r="B1369" s="3" t="s">
        <v>681</v>
      </c>
      <c r="C1369" s="3" t="s">
        <v>1735</v>
      </c>
      <c r="D1369" s="3" t="s">
        <v>1736</v>
      </c>
      <c r="E1369" s="3" t="s">
        <v>7373</v>
      </c>
      <c r="F1369" s="4">
        <v>79097352554</v>
      </c>
      <c r="G1369" s="3" t="s">
        <v>1738</v>
      </c>
      <c r="H1369" s="3" t="s">
        <v>7374</v>
      </c>
    </row>
    <row r="1370" spans="1:8" x14ac:dyDescent="0.25">
      <c r="A1370" s="3" t="s">
        <v>350</v>
      </c>
      <c r="B1370" s="3" t="s">
        <v>687</v>
      </c>
      <c r="C1370" s="3" t="s">
        <v>7375</v>
      </c>
      <c r="D1370" s="3" t="s">
        <v>7376</v>
      </c>
      <c r="E1370" s="3" t="s">
        <v>7377</v>
      </c>
      <c r="F1370" s="4">
        <v>79049728765</v>
      </c>
      <c r="G1370" s="3" t="s">
        <v>7378</v>
      </c>
      <c r="H1370" s="3" t="s">
        <v>7379</v>
      </c>
    </row>
    <row r="1371" spans="1:8" x14ac:dyDescent="0.25">
      <c r="A1371" s="3" t="s">
        <v>931</v>
      </c>
      <c r="B1371" s="3" t="s">
        <v>932</v>
      </c>
      <c r="C1371" s="3" t="s">
        <v>933</v>
      </c>
      <c r="D1371" s="3" t="s">
        <v>934</v>
      </c>
      <c r="E1371" s="3" t="s">
        <v>7380</v>
      </c>
      <c r="F1371" s="4">
        <v>79275234667</v>
      </c>
      <c r="G1371" s="3" t="s">
        <v>936</v>
      </c>
      <c r="H1371" s="3" t="s">
        <v>7381</v>
      </c>
    </row>
    <row r="1372" spans="1:8" x14ac:dyDescent="0.25">
      <c r="A1372" s="3" t="s">
        <v>331</v>
      </c>
      <c r="B1372" s="3" t="s">
        <v>7382</v>
      </c>
      <c r="C1372" s="3" t="s">
        <v>7383</v>
      </c>
      <c r="D1372" s="3" t="s">
        <v>7384</v>
      </c>
      <c r="E1372" s="3" t="s">
        <v>7385</v>
      </c>
      <c r="F1372" s="4">
        <v>79212091208</v>
      </c>
      <c r="G1372" s="3" t="s">
        <v>7386</v>
      </c>
      <c r="H1372" s="3" t="s">
        <v>7387</v>
      </c>
    </row>
    <row r="1373" spans="1:8" x14ac:dyDescent="0.25">
      <c r="A1373" s="3" t="s">
        <v>1596</v>
      </c>
      <c r="B1373" s="3" t="s">
        <v>1597</v>
      </c>
      <c r="C1373" s="3" t="s">
        <v>7388</v>
      </c>
      <c r="D1373" s="3" t="s">
        <v>7389</v>
      </c>
      <c r="E1373" s="3" t="s">
        <v>7390</v>
      </c>
      <c r="F1373" s="4">
        <v>79065750642</v>
      </c>
      <c r="G1373" s="3" t="s">
        <v>7391</v>
      </c>
      <c r="H1373" s="3" t="s">
        <v>7392</v>
      </c>
    </row>
    <row r="1374" spans="1:8" x14ac:dyDescent="0.25">
      <c r="A1374" s="3" t="s">
        <v>804</v>
      </c>
      <c r="B1374" s="3" t="s">
        <v>7393</v>
      </c>
      <c r="C1374" s="3" t="s">
        <v>3628</v>
      </c>
      <c r="D1374" s="3" t="s">
        <v>7394</v>
      </c>
      <c r="E1374" s="3" t="s">
        <v>7395</v>
      </c>
      <c r="F1374" s="4">
        <v>79177507402</v>
      </c>
      <c r="G1374" s="3" t="s">
        <v>3629</v>
      </c>
      <c r="H1374" s="3" t="s">
        <v>7396</v>
      </c>
    </row>
    <row r="1375" spans="1:8" x14ac:dyDescent="0.25">
      <c r="A1375" s="3" t="s">
        <v>155</v>
      </c>
      <c r="B1375" s="3" t="s">
        <v>7397</v>
      </c>
      <c r="C1375" s="3" t="s">
        <v>7398</v>
      </c>
      <c r="D1375" s="3" t="s">
        <v>7399</v>
      </c>
      <c r="E1375" s="3" t="s">
        <v>7400</v>
      </c>
      <c r="F1375" s="4">
        <v>79278179476</v>
      </c>
      <c r="G1375" s="3" t="s">
        <v>7401</v>
      </c>
      <c r="H1375" s="3" t="s">
        <v>7402</v>
      </c>
    </row>
    <row r="1376" spans="1:8" x14ac:dyDescent="0.25">
      <c r="A1376" s="3" t="s">
        <v>239</v>
      </c>
      <c r="B1376" s="3" t="s">
        <v>7403</v>
      </c>
      <c r="C1376" s="3" t="s">
        <v>7404</v>
      </c>
      <c r="D1376" s="3" t="s">
        <v>7405</v>
      </c>
      <c r="E1376" s="3" t="s">
        <v>7406</v>
      </c>
      <c r="F1376" s="4">
        <v>79184397924</v>
      </c>
      <c r="G1376" s="3" t="s">
        <v>7407</v>
      </c>
      <c r="H1376" s="3" t="s">
        <v>7408</v>
      </c>
    </row>
    <row r="1377" spans="1:8" x14ac:dyDescent="0.25">
      <c r="A1377" s="3" t="s">
        <v>1589</v>
      </c>
      <c r="B1377" s="3" t="s">
        <v>1974</v>
      </c>
      <c r="C1377" s="3" t="s">
        <v>1975</v>
      </c>
      <c r="D1377" s="3" t="s">
        <v>1976</v>
      </c>
      <c r="E1377" s="3" t="s">
        <v>7409</v>
      </c>
      <c r="F1377" s="4">
        <v>79509630243</v>
      </c>
      <c r="G1377" s="3" t="s">
        <v>1978</v>
      </c>
      <c r="H1377" s="3" t="s">
        <v>7410</v>
      </c>
    </row>
    <row r="1378" spans="1:8" x14ac:dyDescent="0.25">
      <c r="A1378" s="3" t="s">
        <v>637</v>
      </c>
      <c r="B1378" s="3" t="s">
        <v>7411</v>
      </c>
      <c r="C1378" s="3" t="s">
        <v>3052</v>
      </c>
      <c r="D1378" s="3" t="s">
        <v>3445</v>
      </c>
      <c r="E1378" s="3" t="s">
        <v>7412</v>
      </c>
      <c r="F1378" s="4">
        <v>79137160110</v>
      </c>
      <c r="G1378" s="3" t="s">
        <v>3447</v>
      </c>
      <c r="H1378" s="3" t="s">
        <v>7413</v>
      </c>
    </row>
    <row r="1379" spans="1:8" x14ac:dyDescent="0.25">
      <c r="A1379" s="3" t="s">
        <v>637</v>
      </c>
      <c r="B1379" s="3" t="s">
        <v>3444</v>
      </c>
      <c r="C1379" s="3" t="s">
        <v>7414</v>
      </c>
      <c r="D1379" s="3" t="s">
        <v>7415</v>
      </c>
      <c r="E1379" s="3" t="s">
        <v>7416</v>
      </c>
      <c r="F1379" s="4">
        <v>79237459852</v>
      </c>
      <c r="G1379" s="3" t="s">
        <v>7417</v>
      </c>
      <c r="H1379" s="3" t="s">
        <v>7418</v>
      </c>
    </row>
    <row r="1380" spans="1:8" x14ac:dyDescent="0.25">
      <c r="A1380" s="3" t="s">
        <v>6349</v>
      </c>
      <c r="B1380" s="3" t="s">
        <v>6350</v>
      </c>
      <c r="C1380" s="3" t="s">
        <v>7419</v>
      </c>
      <c r="D1380" s="3" t="s">
        <v>7420</v>
      </c>
      <c r="E1380" s="3" t="s">
        <v>7421</v>
      </c>
      <c r="F1380" s="4">
        <v>79537532377</v>
      </c>
      <c r="G1380" s="3" t="s">
        <v>7422</v>
      </c>
      <c r="H1380" s="3" t="s">
        <v>7423</v>
      </c>
    </row>
    <row r="1381" spans="1:8" x14ac:dyDescent="0.25">
      <c r="A1381" s="3" t="s">
        <v>20</v>
      </c>
      <c r="B1381" s="3" t="s">
        <v>106</v>
      </c>
      <c r="C1381" s="3" t="s">
        <v>7424</v>
      </c>
      <c r="D1381" s="3" t="s">
        <v>7425</v>
      </c>
      <c r="E1381" s="3" t="s">
        <v>7426</v>
      </c>
      <c r="F1381" s="4">
        <v>79225324075</v>
      </c>
      <c r="G1381" s="3" t="s">
        <v>7427</v>
      </c>
      <c r="H1381" s="3" t="s">
        <v>7428</v>
      </c>
    </row>
    <row r="1382" spans="1:8" x14ac:dyDescent="0.25">
      <c r="A1382" s="3" t="s">
        <v>1931</v>
      </c>
      <c r="B1382" s="3" t="s">
        <v>7429</v>
      </c>
      <c r="C1382" s="3" t="s">
        <v>2883</v>
      </c>
      <c r="D1382" s="3" t="s">
        <v>2884</v>
      </c>
      <c r="E1382" s="3" t="s">
        <v>7430</v>
      </c>
      <c r="F1382" s="4">
        <v>79027296589</v>
      </c>
      <c r="G1382" s="3" t="s">
        <v>2886</v>
      </c>
      <c r="H1382" s="3" t="s">
        <v>7431</v>
      </c>
    </row>
    <row r="1383" spans="1:8" x14ac:dyDescent="0.25">
      <c r="A1383" s="3" t="s">
        <v>1090</v>
      </c>
      <c r="B1383" s="3" t="s">
        <v>7432</v>
      </c>
      <c r="C1383" s="3" t="s">
        <v>7433</v>
      </c>
      <c r="D1383" s="3" t="s">
        <v>7434</v>
      </c>
      <c r="E1383" s="3" t="s">
        <v>7435</v>
      </c>
      <c r="F1383" s="4">
        <v>79197462981</v>
      </c>
      <c r="G1383" s="3" t="s">
        <v>7436</v>
      </c>
      <c r="H1383" s="3" t="s">
        <v>7437</v>
      </c>
    </row>
    <row r="1384" spans="1:8" x14ac:dyDescent="0.25">
      <c r="A1384" s="3" t="s">
        <v>573</v>
      </c>
      <c r="B1384" s="3" t="s">
        <v>7438</v>
      </c>
      <c r="C1384" s="3" t="s">
        <v>7439</v>
      </c>
      <c r="D1384" s="3" t="s">
        <v>7440</v>
      </c>
      <c r="E1384" s="3" t="s">
        <v>7441</v>
      </c>
      <c r="F1384" s="4">
        <v>79171500517</v>
      </c>
      <c r="G1384" s="3" t="s">
        <v>7442</v>
      </c>
      <c r="H1384" s="3" t="s">
        <v>7443</v>
      </c>
    </row>
    <row r="1385" spans="1:8" x14ac:dyDescent="0.25">
      <c r="A1385" s="3" t="s">
        <v>287</v>
      </c>
      <c r="B1385" s="3" t="s">
        <v>7444</v>
      </c>
      <c r="C1385" s="3" t="s">
        <v>7445</v>
      </c>
      <c r="D1385" s="3" t="s">
        <v>7446</v>
      </c>
      <c r="E1385" s="3" t="s">
        <v>7447</v>
      </c>
      <c r="F1385" s="4">
        <v>79051747987</v>
      </c>
      <c r="G1385" s="3" t="s">
        <v>7448</v>
      </c>
      <c r="H1385" s="3" t="s">
        <v>7449</v>
      </c>
    </row>
    <row r="1386" spans="1:8" x14ac:dyDescent="0.25">
      <c r="A1386" s="3" t="s">
        <v>375</v>
      </c>
      <c r="B1386" s="3" t="s">
        <v>7450</v>
      </c>
      <c r="C1386" s="3" t="s">
        <v>7451</v>
      </c>
      <c r="D1386" s="3" t="s">
        <v>7452</v>
      </c>
      <c r="E1386" s="3" t="s">
        <v>7453</v>
      </c>
      <c r="F1386" s="4">
        <v>79021456148</v>
      </c>
      <c r="G1386" s="3" t="s">
        <v>7454</v>
      </c>
      <c r="H1386" s="3" t="s">
        <v>7455</v>
      </c>
    </row>
    <row r="1387" spans="1:8" x14ac:dyDescent="0.25">
      <c r="A1387" s="3" t="s">
        <v>239</v>
      </c>
      <c r="B1387" s="3" t="s">
        <v>2769</v>
      </c>
      <c r="C1387" s="3" t="s">
        <v>7456</v>
      </c>
      <c r="D1387" s="3" t="s">
        <v>7457</v>
      </c>
      <c r="E1387" s="3" t="s">
        <v>7458</v>
      </c>
      <c r="F1387" s="4">
        <v>79184468777</v>
      </c>
      <c r="G1387" s="3" t="s">
        <v>7459</v>
      </c>
      <c r="H1387" s="3" t="s">
        <v>7460</v>
      </c>
    </row>
    <row r="1388" spans="1:8" x14ac:dyDescent="0.25">
      <c r="A1388" s="3" t="s">
        <v>637</v>
      </c>
      <c r="B1388" s="3" t="s">
        <v>7461</v>
      </c>
      <c r="C1388" s="3" t="s">
        <v>2632</v>
      </c>
      <c r="D1388" s="3" t="s">
        <v>2633</v>
      </c>
      <c r="E1388" s="3" t="s">
        <v>7462</v>
      </c>
      <c r="F1388" s="4">
        <v>79139094418</v>
      </c>
      <c r="G1388" s="3" t="s">
        <v>2635</v>
      </c>
      <c r="H1388" s="3" t="s">
        <v>7463</v>
      </c>
    </row>
    <row r="1389" spans="1:8" x14ac:dyDescent="0.25">
      <c r="A1389" s="3" t="s">
        <v>350</v>
      </c>
      <c r="B1389" s="3" t="s">
        <v>1149</v>
      </c>
      <c r="C1389" s="3" t="s">
        <v>7464</v>
      </c>
      <c r="D1389" s="3" t="s">
        <v>7465</v>
      </c>
      <c r="E1389" s="3" t="s">
        <v>7466</v>
      </c>
      <c r="F1389" s="4">
        <v>79026081681</v>
      </c>
      <c r="G1389" s="3" t="s">
        <v>7467</v>
      </c>
      <c r="H1389" s="3" t="s">
        <v>7468</v>
      </c>
    </row>
    <row r="1390" spans="1:8" x14ac:dyDescent="0.25">
      <c r="A1390" s="3" t="s">
        <v>398</v>
      </c>
      <c r="B1390" s="3" t="s">
        <v>1771</v>
      </c>
      <c r="C1390" s="3" t="s">
        <v>7469</v>
      </c>
      <c r="D1390" s="3" t="s">
        <v>7470</v>
      </c>
      <c r="E1390" s="3" t="s">
        <v>7471</v>
      </c>
      <c r="F1390" s="4">
        <v>79021752100</v>
      </c>
      <c r="G1390" s="3" t="s">
        <v>7472</v>
      </c>
      <c r="H1390" s="3" t="s">
        <v>7473</v>
      </c>
    </row>
    <row r="1391" spans="1:8" x14ac:dyDescent="0.25">
      <c r="A1391" s="3" t="s">
        <v>554</v>
      </c>
      <c r="B1391" s="3" t="s">
        <v>7474</v>
      </c>
      <c r="C1391" s="3" t="s">
        <v>198</v>
      </c>
      <c r="D1391" s="3" t="s">
        <v>7475</v>
      </c>
      <c r="E1391" s="3" t="s">
        <v>7476</v>
      </c>
      <c r="F1391" s="4">
        <v>79276481137</v>
      </c>
      <c r="G1391" s="3" t="s">
        <v>199</v>
      </c>
      <c r="H1391" s="3" t="s">
        <v>7477</v>
      </c>
    </row>
    <row r="1392" spans="1:8" x14ac:dyDescent="0.25">
      <c r="A1392" s="3" t="s">
        <v>232</v>
      </c>
      <c r="B1392" s="3" t="s">
        <v>281</v>
      </c>
      <c r="C1392" s="3" t="s">
        <v>7478</v>
      </c>
      <c r="D1392" s="3" t="s">
        <v>7479</v>
      </c>
      <c r="E1392" s="3" t="s">
        <v>7480</v>
      </c>
      <c r="F1392" s="4">
        <v>79536753790</v>
      </c>
      <c r="G1392" s="3" t="s">
        <v>7481</v>
      </c>
      <c r="H1392" s="3" t="s">
        <v>7482</v>
      </c>
    </row>
    <row r="1393" spans="1:8" x14ac:dyDescent="0.25">
      <c r="A1393" s="3" t="s">
        <v>710</v>
      </c>
      <c r="B1393" s="3" t="s">
        <v>7483</v>
      </c>
      <c r="C1393" s="3" t="s">
        <v>716</v>
      </c>
      <c r="D1393" s="3" t="s">
        <v>6298</v>
      </c>
      <c r="E1393" s="3" t="s">
        <v>7484</v>
      </c>
      <c r="F1393" s="4">
        <v>79283941725</v>
      </c>
      <c r="G1393" s="3" t="s">
        <v>717</v>
      </c>
      <c r="H1393" s="3" t="s">
        <v>7485</v>
      </c>
    </row>
    <row r="1394" spans="1:8" x14ac:dyDescent="0.25">
      <c r="A1394" s="3" t="s">
        <v>239</v>
      </c>
      <c r="B1394" s="3" t="s">
        <v>7486</v>
      </c>
      <c r="C1394" s="3" t="s">
        <v>7487</v>
      </c>
      <c r="D1394" s="3" t="s">
        <v>7488</v>
      </c>
      <c r="E1394" s="3" t="s">
        <v>7489</v>
      </c>
      <c r="F1394" s="4">
        <v>79184170411</v>
      </c>
      <c r="G1394" s="3" t="s">
        <v>7490</v>
      </c>
      <c r="H1394" s="3" t="s">
        <v>7491</v>
      </c>
    </row>
    <row r="1395" spans="1:8" x14ac:dyDescent="0.25">
      <c r="A1395" s="3" t="s">
        <v>411</v>
      </c>
      <c r="B1395" s="3" t="s">
        <v>7492</v>
      </c>
      <c r="C1395" s="3" t="s">
        <v>7493</v>
      </c>
      <c r="D1395" s="3" t="s">
        <v>7494</v>
      </c>
      <c r="E1395" s="3" t="s">
        <v>7495</v>
      </c>
      <c r="F1395" s="4">
        <v>79507621494</v>
      </c>
      <c r="G1395" s="3" t="s">
        <v>7496</v>
      </c>
      <c r="H1395" s="3" t="s">
        <v>7497</v>
      </c>
    </row>
    <row r="1396" spans="1:8" x14ac:dyDescent="0.25">
      <c r="A1396" s="3" t="s">
        <v>931</v>
      </c>
      <c r="B1396" s="3" t="s">
        <v>3009</v>
      </c>
      <c r="C1396" s="3" t="s">
        <v>7498</v>
      </c>
      <c r="D1396" s="3" t="s">
        <v>7499</v>
      </c>
      <c r="E1396" s="3" t="s">
        <v>7500</v>
      </c>
      <c r="F1396" s="4">
        <v>79054838365</v>
      </c>
      <c r="G1396" s="3" t="s">
        <v>7501</v>
      </c>
      <c r="H1396" s="3" t="s">
        <v>7502</v>
      </c>
    </row>
    <row r="1397" spans="1:8" x14ac:dyDescent="0.25">
      <c r="A1397" s="3" t="s">
        <v>710</v>
      </c>
      <c r="B1397" s="3" t="s">
        <v>7503</v>
      </c>
      <c r="C1397" s="3" t="s">
        <v>7504</v>
      </c>
      <c r="D1397" s="3" t="s">
        <v>7505</v>
      </c>
      <c r="E1397" s="3" t="s">
        <v>7506</v>
      </c>
      <c r="F1397" s="4">
        <v>79064459053</v>
      </c>
      <c r="G1397" s="3" t="s">
        <v>7507</v>
      </c>
      <c r="H1397" s="3" t="s">
        <v>7508</v>
      </c>
    </row>
    <row r="1398" spans="1:8" x14ac:dyDescent="0.25">
      <c r="A1398" s="3" t="s">
        <v>430</v>
      </c>
      <c r="B1398" s="3" t="s">
        <v>431</v>
      </c>
      <c r="C1398" s="3" t="s">
        <v>7509</v>
      </c>
      <c r="D1398" s="3" t="s">
        <v>7510</v>
      </c>
      <c r="E1398" s="3" t="s">
        <v>7511</v>
      </c>
      <c r="F1398" s="4">
        <v>79807025239</v>
      </c>
      <c r="G1398" s="3" t="s">
        <v>7512</v>
      </c>
      <c r="H1398" s="3" t="s">
        <v>7513</v>
      </c>
    </row>
    <row r="1399" spans="1:8" x14ac:dyDescent="0.25">
      <c r="A1399" s="3" t="s">
        <v>255</v>
      </c>
      <c r="B1399" s="3" t="s">
        <v>256</v>
      </c>
      <c r="C1399" s="3" t="s">
        <v>7514</v>
      </c>
      <c r="D1399" s="3" t="s">
        <v>7515</v>
      </c>
      <c r="E1399" s="3" t="s">
        <v>7516</v>
      </c>
      <c r="F1399" s="4">
        <v>79194709049</v>
      </c>
      <c r="G1399" s="3" t="s">
        <v>7517</v>
      </c>
      <c r="H1399" s="3" t="s">
        <v>7518</v>
      </c>
    </row>
    <row r="1400" spans="1:8" x14ac:dyDescent="0.25">
      <c r="A1400" s="3" t="s">
        <v>232</v>
      </c>
      <c r="B1400" s="3" t="s">
        <v>281</v>
      </c>
      <c r="C1400" s="3" t="s">
        <v>7188</v>
      </c>
      <c r="D1400" s="3" t="s">
        <v>7189</v>
      </c>
      <c r="E1400" s="3" t="s">
        <v>7519</v>
      </c>
      <c r="F1400" s="4">
        <v>79536991125</v>
      </c>
      <c r="G1400" s="3" t="s">
        <v>7191</v>
      </c>
      <c r="H1400" s="3" t="s">
        <v>7520</v>
      </c>
    </row>
    <row r="1401" spans="1:8" x14ac:dyDescent="0.25">
      <c r="A1401" s="3" t="s">
        <v>398</v>
      </c>
      <c r="B1401" s="3" t="s">
        <v>7521</v>
      </c>
      <c r="C1401" s="3" t="s">
        <v>7522</v>
      </c>
      <c r="D1401" s="3" t="s">
        <v>7523</v>
      </c>
      <c r="E1401" s="3" t="s">
        <v>7524</v>
      </c>
      <c r="F1401" s="4">
        <v>79642207317</v>
      </c>
      <c r="G1401" s="3" t="s">
        <v>7525</v>
      </c>
      <c r="H1401" s="3" t="s">
        <v>7526</v>
      </c>
    </row>
    <row r="1402" spans="1:8" x14ac:dyDescent="0.25">
      <c r="A1402" s="3" t="s">
        <v>20</v>
      </c>
      <c r="B1402" s="3" t="s">
        <v>7527</v>
      </c>
      <c r="C1402" s="3" t="s">
        <v>7528</v>
      </c>
      <c r="D1402" s="3" t="s">
        <v>7529</v>
      </c>
      <c r="E1402" s="3" t="s">
        <v>7530</v>
      </c>
      <c r="F1402" s="4">
        <v>79123547333</v>
      </c>
      <c r="G1402" s="3" t="s">
        <v>7531</v>
      </c>
      <c r="H1402" s="3" t="s">
        <v>7532</v>
      </c>
    </row>
    <row r="1403" spans="1:8" x14ac:dyDescent="0.25">
      <c r="A1403" s="3" t="s">
        <v>50</v>
      </c>
      <c r="B1403" s="3" t="s">
        <v>7533</v>
      </c>
      <c r="C1403" s="3" t="s">
        <v>7534</v>
      </c>
      <c r="D1403" s="3" t="s">
        <v>7535</v>
      </c>
      <c r="E1403" s="3" t="s">
        <v>7536</v>
      </c>
      <c r="F1403" s="4">
        <v>79081973545</v>
      </c>
      <c r="G1403" s="3" t="s">
        <v>7537</v>
      </c>
      <c r="H1403" s="3" t="s">
        <v>7538</v>
      </c>
    </row>
    <row r="1404" spans="1:8" x14ac:dyDescent="0.25">
      <c r="A1404" s="3" t="s">
        <v>350</v>
      </c>
      <c r="B1404" s="3" t="s">
        <v>7539</v>
      </c>
      <c r="C1404" s="3" t="s">
        <v>7540</v>
      </c>
      <c r="D1404" s="3" t="s">
        <v>7541</v>
      </c>
      <c r="E1404" s="3" t="s">
        <v>7542</v>
      </c>
      <c r="F1404" s="4">
        <v>79026009374</v>
      </c>
      <c r="G1404" s="3" t="s">
        <v>7543</v>
      </c>
      <c r="H1404" s="3" t="s">
        <v>7544</v>
      </c>
    </row>
    <row r="1405" spans="1:8" x14ac:dyDescent="0.25">
      <c r="A1405" s="3" t="s">
        <v>430</v>
      </c>
      <c r="B1405" s="3" t="s">
        <v>431</v>
      </c>
      <c r="C1405" s="3" t="s">
        <v>7545</v>
      </c>
      <c r="D1405" s="3" t="s">
        <v>7546</v>
      </c>
      <c r="E1405" s="3" t="s">
        <v>7547</v>
      </c>
      <c r="F1405" s="4">
        <v>79023311365</v>
      </c>
      <c r="G1405" s="3" t="s">
        <v>7548</v>
      </c>
      <c r="H1405" s="3" t="s">
        <v>7549</v>
      </c>
    </row>
    <row r="1406" spans="1:8" x14ac:dyDescent="0.25">
      <c r="A1406" s="3" t="s">
        <v>99</v>
      </c>
      <c r="B1406" s="3" t="s">
        <v>7550</v>
      </c>
      <c r="C1406" s="3" t="s">
        <v>7551</v>
      </c>
      <c r="D1406" s="3" t="s">
        <v>7552</v>
      </c>
      <c r="E1406" s="3" t="s">
        <v>7553</v>
      </c>
      <c r="F1406" s="4">
        <v>79004562764</v>
      </c>
      <c r="G1406" s="3" t="s">
        <v>7554</v>
      </c>
      <c r="H1406" s="3" t="s">
        <v>7555</v>
      </c>
    </row>
    <row r="1407" spans="1:8" x14ac:dyDescent="0.25">
      <c r="A1407" s="3" t="s">
        <v>255</v>
      </c>
      <c r="B1407" s="3" t="s">
        <v>256</v>
      </c>
      <c r="C1407" s="3" t="s">
        <v>7556</v>
      </c>
      <c r="D1407" s="3" t="s">
        <v>7557</v>
      </c>
      <c r="E1407" s="3" t="s">
        <v>7558</v>
      </c>
      <c r="F1407" s="4">
        <v>79824771948</v>
      </c>
      <c r="G1407" s="3" t="s">
        <v>7559</v>
      </c>
      <c r="H1407" s="3" t="s">
        <v>7560</v>
      </c>
    </row>
    <row r="1408" spans="1:8" x14ac:dyDescent="0.25">
      <c r="A1408" s="3" t="s">
        <v>430</v>
      </c>
      <c r="B1408" s="3" t="s">
        <v>431</v>
      </c>
      <c r="C1408" s="3" t="s">
        <v>7561</v>
      </c>
      <c r="D1408" s="3" t="s">
        <v>7562</v>
      </c>
      <c r="E1408" s="3" t="s">
        <v>7563</v>
      </c>
      <c r="F1408" s="4">
        <v>79023340152</v>
      </c>
      <c r="G1408" s="3" t="s">
        <v>7564</v>
      </c>
      <c r="H1408" s="3" t="s">
        <v>7565</v>
      </c>
    </row>
    <row r="1409" spans="1:8" x14ac:dyDescent="0.25">
      <c r="A1409" s="3" t="s">
        <v>133</v>
      </c>
      <c r="B1409" s="3" t="s">
        <v>7566</v>
      </c>
      <c r="C1409" s="3" t="s">
        <v>7567</v>
      </c>
      <c r="D1409" s="3" t="s">
        <v>7568</v>
      </c>
      <c r="E1409" s="3" t="s">
        <v>7569</v>
      </c>
      <c r="F1409" s="4">
        <v>79202594266</v>
      </c>
      <c r="G1409" s="3" t="s">
        <v>7570</v>
      </c>
      <c r="H1409" s="3" t="s">
        <v>7571</v>
      </c>
    </row>
    <row r="1410" spans="1:8" x14ac:dyDescent="0.25">
      <c r="A1410" s="3" t="s">
        <v>350</v>
      </c>
      <c r="B1410" s="3" t="s">
        <v>2153</v>
      </c>
      <c r="C1410" s="3" t="s">
        <v>7572</v>
      </c>
      <c r="D1410" s="3" t="s">
        <v>7573</v>
      </c>
      <c r="E1410" s="3" t="s">
        <v>7574</v>
      </c>
      <c r="F1410" s="4">
        <v>79127909270</v>
      </c>
      <c r="G1410" s="3" t="s">
        <v>7575</v>
      </c>
      <c r="H1410" s="3" t="s">
        <v>7576</v>
      </c>
    </row>
    <row r="1411" spans="1:8" x14ac:dyDescent="0.25">
      <c r="A1411" s="3" t="s">
        <v>1276</v>
      </c>
      <c r="B1411" s="3" t="s">
        <v>5283</v>
      </c>
      <c r="C1411" s="3" t="s">
        <v>7577</v>
      </c>
      <c r="D1411" s="3" t="s">
        <v>7578</v>
      </c>
      <c r="E1411" s="3" t="s">
        <v>7579</v>
      </c>
      <c r="F1411" s="4">
        <v>79107891227</v>
      </c>
      <c r="G1411" s="3" t="s">
        <v>7580</v>
      </c>
      <c r="H1411" s="3" t="s">
        <v>7581</v>
      </c>
    </row>
    <row r="1412" spans="1:8" x14ac:dyDescent="0.25">
      <c r="A1412" s="3" t="s">
        <v>99</v>
      </c>
      <c r="B1412" s="3" t="s">
        <v>7582</v>
      </c>
      <c r="C1412" s="3" t="s">
        <v>101</v>
      </c>
      <c r="D1412" s="3" t="s">
        <v>102</v>
      </c>
      <c r="E1412" s="3" t="s">
        <v>7583</v>
      </c>
      <c r="F1412" s="4">
        <v>79637440140</v>
      </c>
      <c r="G1412" s="3" t="s">
        <v>104</v>
      </c>
      <c r="H1412" s="3" t="s">
        <v>7584</v>
      </c>
    </row>
    <row r="1413" spans="1:8" x14ac:dyDescent="0.25">
      <c r="A1413" s="3" t="s">
        <v>255</v>
      </c>
      <c r="B1413" s="3" t="s">
        <v>1197</v>
      </c>
      <c r="C1413" s="3" t="s">
        <v>7585</v>
      </c>
      <c r="D1413" s="3" t="s">
        <v>7586</v>
      </c>
      <c r="E1413" s="3" t="s">
        <v>7587</v>
      </c>
      <c r="F1413" s="4">
        <v>79028039305</v>
      </c>
      <c r="G1413" s="3" t="s">
        <v>7588</v>
      </c>
      <c r="H1413" s="3" t="s">
        <v>7589</v>
      </c>
    </row>
    <row r="1414" spans="1:8" x14ac:dyDescent="0.25">
      <c r="A1414" s="3" t="s">
        <v>382</v>
      </c>
      <c r="B1414" s="3" t="s">
        <v>609</v>
      </c>
      <c r="C1414" s="3" t="s">
        <v>610</v>
      </c>
      <c r="D1414" s="3" t="s">
        <v>611</v>
      </c>
      <c r="E1414" s="3" t="s">
        <v>7590</v>
      </c>
      <c r="F1414" s="4">
        <v>79832968510</v>
      </c>
      <c r="G1414" s="3" t="s">
        <v>613</v>
      </c>
      <c r="H1414" s="3" t="s">
        <v>7591</v>
      </c>
    </row>
    <row r="1415" spans="1:8" x14ac:dyDescent="0.25">
      <c r="A1415" s="3" t="s">
        <v>246</v>
      </c>
      <c r="B1415" s="3" t="s">
        <v>7592</v>
      </c>
      <c r="C1415" s="3" t="s">
        <v>7593</v>
      </c>
      <c r="D1415" s="3" t="s">
        <v>7594</v>
      </c>
      <c r="E1415" s="3" t="s">
        <v>7595</v>
      </c>
      <c r="F1415" s="4">
        <v>79659577211</v>
      </c>
      <c r="G1415" s="3" t="s">
        <v>7596</v>
      </c>
      <c r="H1415" s="3" t="s">
        <v>7597</v>
      </c>
    </row>
    <row r="1416" spans="1:8" x14ac:dyDescent="0.25">
      <c r="A1416" s="3" t="s">
        <v>43</v>
      </c>
      <c r="B1416" s="3" t="s">
        <v>44</v>
      </c>
      <c r="C1416" s="3" t="s">
        <v>7598</v>
      </c>
      <c r="D1416" s="3" t="s">
        <v>7599</v>
      </c>
      <c r="E1416" s="3" t="s">
        <v>7600</v>
      </c>
      <c r="F1416" s="4">
        <v>79131353568</v>
      </c>
      <c r="G1416" s="3" t="s">
        <v>7601</v>
      </c>
      <c r="H1416" s="3" t="s">
        <v>7602</v>
      </c>
    </row>
    <row r="1417" spans="1:8" x14ac:dyDescent="0.25">
      <c r="A1417" s="3" t="s">
        <v>637</v>
      </c>
      <c r="B1417" s="3" t="s">
        <v>1143</v>
      </c>
      <c r="C1417" s="3" t="s">
        <v>7603</v>
      </c>
      <c r="D1417" s="3" t="s">
        <v>7604</v>
      </c>
      <c r="E1417" s="3" t="s">
        <v>7605</v>
      </c>
      <c r="F1417" s="4">
        <v>79039006238</v>
      </c>
      <c r="G1417" s="3" t="s">
        <v>7606</v>
      </c>
      <c r="H1417" s="3" t="s">
        <v>7607</v>
      </c>
    </row>
    <row r="1418" spans="1:8" x14ac:dyDescent="0.25">
      <c r="A1418" s="3" t="s">
        <v>6349</v>
      </c>
      <c r="B1418" s="3" t="s">
        <v>7608</v>
      </c>
      <c r="C1418" s="3" t="s">
        <v>7609</v>
      </c>
      <c r="D1418" s="3" t="s">
        <v>7610</v>
      </c>
      <c r="E1418" s="3" t="s">
        <v>7611</v>
      </c>
      <c r="F1418" s="4">
        <v>79211530811</v>
      </c>
      <c r="G1418" s="3" t="s">
        <v>7612</v>
      </c>
      <c r="H1418" s="3" t="s">
        <v>7613</v>
      </c>
    </row>
    <row r="1419" spans="1:8" x14ac:dyDescent="0.25">
      <c r="A1419" s="3" t="s">
        <v>375</v>
      </c>
      <c r="B1419" s="3" t="s">
        <v>7614</v>
      </c>
      <c r="C1419" s="3" t="s">
        <v>5966</v>
      </c>
      <c r="D1419" s="3" t="s">
        <v>5967</v>
      </c>
      <c r="E1419" s="3" t="s">
        <v>7615</v>
      </c>
      <c r="F1419" s="4">
        <v>79635779636</v>
      </c>
      <c r="G1419" s="3" t="s">
        <v>5969</v>
      </c>
      <c r="H1419" s="3" t="s">
        <v>7616</v>
      </c>
    </row>
    <row r="1420" spans="1:8" x14ac:dyDescent="0.25">
      <c r="A1420" s="3" t="s">
        <v>375</v>
      </c>
      <c r="B1420" s="3" t="s">
        <v>3910</v>
      </c>
      <c r="C1420" s="3" t="s">
        <v>5966</v>
      </c>
      <c r="D1420" s="3" t="s">
        <v>5967</v>
      </c>
      <c r="E1420" s="3" t="s">
        <v>7617</v>
      </c>
      <c r="F1420" s="4">
        <v>79635779636</v>
      </c>
      <c r="G1420" s="3" t="s">
        <v>5969</v>
      </c>
      <c r="H1420" s="3" t="s">
        <v>7618</v>
      </c>
    </row>
    <row r="1421" spans="1:8" x14ac:dyDescent="0.25">
      <c r="A1421" s="3" t="s">
        <v>382</v>
      </c>
      <c r="B1421" s="3" t="s">
        <v>7619</v>
      </c>
      <c r="C1421" s="3" t="s">
        <v>7620</v>
      </c>
      <c r="D1421" s="3" t="s">
        <v>7621</v>
      </c>
      <c r="E1421" s="3" t="s">
        <v>7622</v>
      </c>
      <c r="F1421" s="4">
        <v>79233147198</v>
      </c>
      <c r="G1421" s="3" t="s">
        <v>7623</v>
      </c>
      <c r="H1421" s="3" t="s">
        <v>7624</v>
      </c>
    </row>
    <row r="1422" spans="1:8" x14ac:dyDescent="0.25">
      <c r="A1422" s="3" t="s">
        <v>375</v>
      </c>
      <c r="B1422" s="3" t="s">
        <v>1901</v>
      </c>
      <c r="C1422" s="3" t="s">
        <v>7625</v>
      </c>
      <c r="D1422" s="3" t="s">
        <v>7626</v>
      </c>
      <c r="E1422" s="3" t="s">
        <v>7627</v>
      </c>
      <c r="F1422" s="4">
        <v>79059859179</v>
      </c>
      <c r="G1422" s="3" t="s">
        <v>7628</v>
      </c>
      <c r="H1422" s="3" t="s">
        <v>7629</v>
      </c>
    </row>
    <row r="1423" spans="1:8" x14ac:dyDescent="0.25">
      <c r="A1423" s="3" t="s">
        <v>43</v>
      </c>
      <c r="B1423" s="3" t="s">
        <v>7630</v>
      </c>
      <c r="C1423" s="3" t="s">
        <v>7631</v>
      </c>
      <c r="D1423" s="3" t="s">
        <v>7632</v>
      </c>
      <c r="E1423" s="3" t="s">
        <v>7633</v>
      </c>
      <c r="F1423" s="4">
        <v>79234845298</v>
      </c>
      <c r="G1423" s="3" t="s">
        <v>7634</v>
      </c>
      <c r="H1423" s="3" t="s">
        <v>7635</v>
      </c>
    </row>
    <row r="1424" spans="1:8" x14ac:dyDescent="0.25">
      <c r="A1424" s="3" t="s">
        <v>992</v>
      </c>
      <c r="B1424" s="3" t="s">
        <v>993</v>
      </c>
      <c r="C1424" s="3" t="s">
        <v>7636</v>
      </c>
      <c r="D1424" s="3" t="s">
        <v>7637</v>
      </c>
      <c r="E1424" s="3" t="s">
        <v>7638</v>
      </c>
      <c r="F1424" s="4">
        <v>79533968599</v>
      </c>
      <c r="G1424" s="3" t="s">
        <v>7639</v>
      </c>
      <c r="H1424" s="3" t="s">
        <v>7640</v>
      </c>
    </row>
    <row r="1425" spans="1:8" x14ac:dyDescent="0.25">
      <c r="A1425" s="3" t="s">
        <v>744</v>
      </c>
      <c r="B1425" s="3" t="s">
        <v>7641</v>
      </c>
      <c r="C1425" s="3" t="s">
        <v>7642</v>
      </c>
      <c r="D1425" s="3" t="s">
        <v>7643</v>
      </c>
      <c r="E1425" s="3" t="s">
        <v>7644</v>
      </c>
      <c r="F1425" s="4">
        <v>79787226698</v>
      </c>
      <c r="G1425" s="3" t="s">
        <v>7645</v>
      </c>
      <c r="H1425" s="3" t="s">
        <v>7646</v>
      </c>
    </row>
    <row r="1426" spans="1:8" x14ac:dyDescent="0.25">
      <c r="A1426" s="3" t="s">
        <v>637</v>
      </c>
      <c r="B1426" s="3" t="s">
        <v>7647</v>
      </c>
      <c r="C1426" s="3" t="s">
        <v>7648</v>
      </c>
      <c r="D1426" s="3" t="s">
        <v>7649</v>
      </c>
      <c r="E1426" s="3" t="s">
        <v>7650</v>
      </c>
      <c r="F1426" s="4">
        <v>79059365806</v>
      </c>
      <c r="G1426" s="3" t="s">
        <v>7651</v>
      </c>
      <c r="H1426" s="3" t="s">
        <v>7652</v>
      </c>
    </row>
    <row r="1427" spans="1:8" x14ac:dyDescent="0.25">
      <c r="A1427" s="3" t="s">
        <v>931</v>
      </c>
      <c r="B1427" s="3" t="s">
        <v>7653</v>
      </c>
      <c r="C1427" s="3" t="s">
        <v>7654</v>
      </c>
      <c r="D1427" s="3" t="s">
        <v>7655</v>
      </c>
      <c r="E1427" s="3" t="s">
        <v>7656</v>
      </c>
      <c r="F1427" s="4">
        <v>79047576348</v>
      </c>
      <c r="G1427" s="3" t="s">
        <v>7657</v>
      </c>
      <c r="H1427" s="3" t="s">
        <v>7658</v>
      </c>
    </row>
    <row r="1428" spans="1:8" x14ac:dyDescent="0.25">
      <c r="A1428" s="3" t="s">
        <v>375</v>
      </c>
      <c r="B1428" s="3" t="s">
        <v>376</v>
      </c>
      <c r="C1428" s="3" t="s">
        <v>7659</v>
      </c>
      <c r="D1428" s="3" t="s">
        <v>7660</v>
      </c>
      <c r="E1428" s="3" t="s">
        <v>7661</v>
      </c>
      <c r="F1428" s="4">
        <v>79635060806</v>
      </c>
      <c r="G1428" s="3" t="s">
        <v>7662</v>
      </c>
      <c r="H1428" s="3" t="s">
        <v>7663</v>
      </c>
    </row>
    <row r="1429" spans="1:8" x14ac:dyDescent="0.25">
      <c r="A1429" s="3" t="s">
        <v>119</v>
      </c>
      <c r="B1429" s="3" t="s">
        <v>7664</v>
      </c>
      <c r="C1429" s="3" t="s">
        <v>6411</v>
      </c>
      <c r="D1429" s="3" t="s">
        <v>6412</v>
      </c>
      <c r="E1429" s="3" t="s">
        <v>7665</v>
      </c>
      <c r="F1429" s="4">
        <v>79107063320</v>
      </c>
      <c r="G1429" s="3" t="s">
        <v>6414</v>
      </c>
      <c r="H1429" s="3" t="s">
        <v>7666</v>
      </c>
    </row>
    <row r="1430" spans="1:8" x14ac:dyDescent="0.25">
      <c r="A1430" s="3" t="s">
        <v>744</v>
      </c>
      <c r="B1430" s="3" t="s">
        <v>7667</v>
      </c>
      <c r="C1430" s="3" t="s">
        <v>7668</v>
      </c>
      <c r="D1430" s="3" t="s">
        <v>7669</v>
      </c>
      <c r="E1430" s="3" t="s">
        <v>7670</v>
      </c>
      <c r="F1430" s="4">
        <v>79788170695</v>
      </c>
      <c r="G1430" s="3" t="s">
        <v>7671</v>
      </c>
      <c r="H1430" s="3" t="s">
        <v>7672</v>
      </c>
    </row>
    <row r="1431" spans="1:8" x14ac:dyDescent="0.25">
      <c r="A1431" s="3" t="s">
        <v>133</v>
      </c>
      <c r="B1431" s="3" t="s">
        <v>1686</v>
      </c>
      <c r="C1431" s="3" t="s">
        <v>4009</v>
      </c>
      <c r="D1431" s="3" t="s">
        <v>4010</v>
      </c>
      <c r="E1431" s="3" t="s">
        <v>7673</v>
      </c>
      <c r="F1431" s="4">
        <v>79201114707</v>
      </c>
      <c r="G1431" s="3" t="s">
        <v>4012</v>
      </c>
      <c r="H1431" s="3" t="s">
        <v>7674</v>
      </c>
    </row>
    <row r="1432" spans="1:8" x14ac:dyDescent="0.25">
      <c r="A1432" s="3" t="s">
        <v>6349</v>
      </c>
      <c r="B1432" s="3" t="s">
        <v>7675</v>
      </c>
      <c r="C1432" s="3" t="s">
        <v>7676</v>
      </c>
      <c r="D1432" s="3" t="s">
        <v>7677</v>
      </c>
      <c r="E1432" s="3" t="s">
        <v>7678</v>
      </c>
      <c r="F1432" s="4">
        <v>79212844506</v>
      </c>
      <c r="G1432" s="3" t="s">
        <v>7679</v>
      </c>
      <c r="H1432" s="3" t="s">
        <v>7680</v>
      </c>
    </row>
    <row r="1433" spans="1:8" x14ac:dyDescent="0.25">
      <c r="A1433" s="3" t="s">
        <v>931</v>
      </c>
      <c r="B1433" s="3" t="s">
        <v>7681</v>
      </c>
      <c r="C1433" s="3" t="s">
        <v>7682</v>
      </c>
      <c r="D1433" s="3" t="s">
        <v>7683</v>
      </c>
      <c r="E1433" s="3" t="s">
        <v>7684</v>
      </c>
      <c r="F1433" s="4">
        <v>79610793305</v>
      </c>
      <c r="G1433" s="3" t="s">
        <v>7685</v>
      </c>
      <c r="H1433" s="3" t="s">
        <v>7686</v>
      </c>
    </row>
    <row r="1434" spans="1:8" x14ac:dyDescent="0.25">
      <c r="A1434" s="3" t="s">
        <v>524</v>
      </c>
      <c r="B1434" s="3" t="s">
        <v>525</v>
      </c>
      <c r="C1434" s="3" t="s">
        <v>7687</v>
      </c>
      <c r="D1434" s="3" t="s">
        <v>7688</v>
      </c>
      <c r="E1434" s="3" t="s">
        <v>7689</v>
      </c>
      <c r="F1434" s="4">
        <v>79271763534</v>
      </c>
      <c r="G1434" s="3" t="s">
        <v>7690</v>
      </c>
      <c r="H1434" s="3" t="s">
        <v>7691</v>
      </c>
    </row>
    <row r="1435" spans="1:8" x14ac:dyDescent="0.25">
      <c r="A1435" s="3" t="s">
        <v>20</v>
      </c>
      <c r="B1435" s="3" t="s">
        <v>106</v>
      </c>
      <c r="C1435" s="3" t="s">
        <v>7692</v>
      </c>
      <c r="D1435" s="3" t="s">
        <v>7693</v>
      </c>
      <c r="E1435" s="3" t="s">
        <v>7694</v>
      </c>
      <c r="F1435" s="4">
        <v>79023652557</v>
      </c>
      <c r="G1435" s="3" t="s">
        <v>7695</v>
      </c>
      <c r="H1435" s="3" t="s">
        <v>7696</v>
      </c>
    </row>
    <row r="1436" spans="1:8" x14ac:dyDescent="0.25">
      <c r="A1436" s="3" t="s">
        <v>126</v>
      </c>
      <c r="B1436" s="3" t="s">
        <v>3454</v>
      </c>
      <c r="C1436" s="3" t="s">
        <v>7697</v>
      </c>
      <c r="D1436" s="3" t="s">
        <v>7698</v>
      </c>
      <c r="E1436" s="3" t="s">
        <v>7699</v>
      </c>
      <c r="F1436" s="4">
        <v>79851681078</v>
      </c>
      <c r="G1436" s="3" t="s">
        <v>7700</v>
      </c>
      <c r="H1436" s="3" t="s">
        <v>7701</v>
      </c>
    </row>
    <row r="1437" spans="1:8" x14ac:dyDescent="0.25">
      <c r="A1437" s="3" t="s">
        <v>602</v>
      </c>
      <c r="B1437" s="3" t="s">
        <v>7702</v>
      </c>
      <c r="C1437" s="3" t="s">
        <v>7703</v>
      </c>
      <c r="D1437" s="3" t="s">
        <v>7704</v>
      </c>
      <c r="E1437" s="3" t="s">
        <v>7705</v>
      </c>
      <c r="F1437" s="4">
        <v>79232162649</v>
      </c>
      <c r="G1437" s="3" t="s">
        <v>7706</v>
      </c>
      <c r="H1437" s="3" t="s">
        <v>7707</v>
      </c>
    </row>
    <row r="1438" spans="1:8" x14ac:dyDescent="0.25">
      <c r="A1438" s="3" t="s">
        <v>50</v>
      </c>
      <c r="B1438" s="3" t="s">
        <v>7708</v>
      </c>
      <c r="C1438" s="3" t="s">
        <v>7709</v>
      </c>
      <c r="D1438" s="3" t="s">
        <v>7710</v>
      </c>
      <c r="E1438" s="3" t="s">
        <v>7711</v>
      </c>
      <c r="F1438" s="4">
        <v>79054870862</v>
      </c>
      <c r="G1438" s="3" t="s">
        <v>7712</v>
      </c>
      <c r="H1438" s="3" t="s">
        <v>7713</v>
      </c>
    </row>
    <row r="1439" spans="1:8" x14ac:dyDescent="0.25">
      <c r="A1439" s="3" t="s">
        <v>1596</v>
      </c>
      <c r="B1439" s="3" t="s">
        <v>1597</v>
      </c>
      <c r="C1439" s="3" t="s">
        <v>7714</v>
      </c>
      <c r="D1439" s="3" t="s">
        <v>7715</v>
      </c>
      <c r="E1439" s="3" t="s">
        <v>7716</v>
      </c>
      <c r="F1439" s="4">
        <v>79045203620</v>
      </c>
      <c r="G1439" s="3" t="s">
        <v>7717</v>
      </c>
      <c r="H1439" s="3" t="s">
        <v>7718</v>
      </c>
    </row>
    <row r="1440" spans="1:8" x14ac:dyDescent="0.25">
      <c r="A1440" s="3" t="s">
        <v>744</v>
      </c>
      <c r="B1440" s="3" t="s">
        <v>745</v>
      </c>
      <c r="C1440" s="3" t="s">
        <v>7719</v>
      </c>
      <c r="D1440" s="3" t="s">
        <v>7720</v>
      </c>
      <c r="E1440" s="3" t="s">
        <v>7721</v>
      </c>
      <c r="F1440" s="4">
        <v>79787344506</v>
      </c>
      <c r="G1440" s="3" t="s">
        <v>7722</v>
      </c>
      <c r="H1440" s="3" t="s">
        <v>7723</v>
      </c>
    </row>
    <row r="1441" spans="1:8" x14ac:dyDescent="0.25">
      <c r="A1441" s="3" t="s">
        <v>99</v>
      </c>
      <c r="B1441" s="3" t="s">
        <v>7724</v>
      </c>
      <c r="C1441" s="3" t="s">
        <v>7725</v>
      </c>
      <c r="D1441" s="3" t="s">
        <v>7726</v>
      </c>
      <c r="E1441" s="3" t="s">
        <v>7727</v>
      </c>
      <c r="F1441" s="4">
        <v>79116646838</v>
      </c>
      <c r="G1441" s="3" t="s">
        <v>7728</v>
      </c>
      <c r="H1441" s="3" t="s">
        <v>7729</v>
      </c>
    </row>
    <row r="1442" spans="1:8" x14ac:dyDescent="0.25">
      <c r="A1442" s="3" t="s">
        <v>398</v>
      </c>
      <c r="B1442" s="3" t="s">
        <v>7730</v>
      </c>
      <c r="C1442" s="3" t="s">
        <v>7731</v>
      </c>
      <c r="D1442" s="3" t="s">
        <v>7732</v>
      </c>
      <c r="E1442" s="3" t="s">
        <v>7733</v>
      </c>
      <c r="F1442" s="4">
        <v>79501306058</v>
      </c>
      <c r="G1442" s="3" t="s">
        <v>7734</v>
      </c>
      <c r="H1442" s="3" t="s">
        <v>7735</v>
      </c>
    </row>
    <row r="1443" spans="1:8" x14ac:dyDescent="0.25">
      <c r="A1443" s="3" t="s">
        <v>6152</v>
      </c>
      <c r="B1443" s="3" t="s">
        <v>6171</v>
      </c>
      <c r="C1443" s="3" t="s">
        <v>7736</v>
      </c>
      <c r="D1443" s="3" t="s">
        <v>7737</v>
      </c>
      <c r="E1443" s="3" t="s">
        <v>7738</v>
      </c>
      <c r="F1443" s="4">
        <v>79114912736</v>
      </c>
      <c r="G1443" s="3" t="s">
        <v>7739</v>
      </c>
      <c r="H1443" s="3" t="s">
        <v>7740</v>
      </c>
    </row>
    <row r="1444" spans="1:8" x14ac:dyDescent="0.25">
      <c r="A1444" s="3" t="s">
        <v>554</v>
      </c>
      <c r="B1444" s="3" t="s">
        <v>7741</v>
      </c>
      <c r="C1444" s="3" t="s">
        <v>4446</v>
      </c>
      <c r="D1444" s="3" t="s">
        <v>4447</v>
      </c>
      <c r="E1444" s="3" t="s">
        <v>7742</v>
      </c>
      <c r="F1444" s="4">
        <v>79512992367</v>
      </c>
      <c r="G1444" s="3" t="s">
        <v>4449</v>
      </c>
      <c r="H1444" s="3" t="s">
        <v>7743</v>
      </c>
    </row>
    <row r="1445" spans="1:8" x14ac:dyDescent="0.25">
      <c r="A1445" s="3" t="s">
        <v>375</v>
      </c>
      <c r="B1445" s="3" t="s">
        <v>3910</v>
      </c>
      <c r="C1445" s="3" t="s">
        <v>7744</v>
      </c>
      <c r="D1445" s="3" t="s">
        <v>7745</v>
      </c>
      <c r="E1445" s="3" t="s">
        <v>7746</v>
      </c>
      <c r="F1445" s="4">
        <v>79831758077</v>
      </c>
      <c r="G1445" s="3" t="s">
        <v>7747</v>
      </c>
      <c r="H1445" s="3" t="s">
        <v>7748</v>
      </c>
    </row>
    <row r="1446" spans="1:8" x14ac:dyDescent="0.25">
      <c r="A1446" s="3" t="s">
        <v>262</v>
      </c>
      <c r="B1446" s="3" t="s">
        <v>262</v>
      </c>
      <c r="C1446" s="3" t="s">
        <v>7749</v>
      </c>
      <c r="D1446" s="3" t="s">
        <v>7750</v>
      </c>
      <c r="E1446" s="3" t="s">
        <v>7751</v>
      </c>
      <c r="F1446" s="4">
        <v>79112514465</v>
      </c>
      <c r="G1446" s="3" t="s">
        <v>7752</v>
      </c>
      <c r="H1446" s="3" t="s">
        <v>7753</v>
      </c>
    </row>
    <row r="1447" spans="1:8" x14ac:dyDescent="0.25">
      <c r="A1447" s="3" t="s">
        <v>947</v>
      </c>
      <c r="B1447" s="3" t="s">
        <v>947</v>
      </c>
      <c r="C1447" s="3" t="s">
        <v>7071</v>
      </c>
      <c r="D1447" s="3" t="s">
        <v>7072</v>
      </c>
      <c r="E1447" s="3" t="s">
        <v>7754</v>
      </c>
      <c r="F1447" s="4">
        <v>79788183843</v>
      </c>
      <c r="G1447" s="3" t="s">
        <v>7074</v>
      </c>
      <c r="H1447" s="3" t="s">
        <v>7755</v>
      </c>
    </row>
    <row r="1448" spans="1:8" x14ac:dyDescent="0.25">
      <c r="A1448" s="3" t="s">
        <v>731</v>
      </c>
      <c r="B1448" s="3" t="s">
        <v>1391</v>
      </c>
      <c r="C1448" s="3" t="s">
        <v>7756</v>
      </c>
      <c r="D1448" s="3" t="s">
        <v>7757</v>
      </c>
      <c r="E1448" s="3" t="s">
        <v>7758</v>
      </c>
      <c r="F1448" s="4">
        <v>79051703967</v>
      </c>
      <c r="G1448" s="3" t="s">
        <v>7759</v>
      </c>
      <c r="H1448" s="3" t="s">
        <v>7760</v>
      </c>
    </row>
    <row r="1449" spans="1:8" x14ac:dyDescent="0.25">
      <c r="A1449" s="3" t="s">
        <v>1090</v>
      </c>
      <c r="B1449" s="3" t="s">
        <v>7761</v>
      </c>
      <c r="C1449" s="3" t="s">
        <v>7762</v>
      </c>
      <c r="D1449" s="3" t="s">
        <v>7763</v>
      </c>
      <c r="E1449" s="3" t="s">
        <v>7764</v>
      </c>
      <c r="F1449" s="4">
        <v>79624406638</v>
      </c>
      <c r="G1449" s="3" t="s">
        <v>7765</v>
      </c>
      <c r="H1449" s="3" t="s">
        <v>7766</v>
      </c>
    </row>
    <row r="1450" spans="1:8" x14ac:dyDescent="0.25">
      <c r="A1450" s="3" t="s">
        <v>947</v>
      </c>
      <c r="B1450" s="3" t="s">
        <v>947</v>
      </c>
      <c r="C1450" s="3" t="s">
        <v>5333</v>
      </c>
      <c r="D1450" s="3" t="s">
        <v>5334</v>
      </c>
      <c r="E1450" s="3" t="s">
        <v>7767</v>
      </c>
      <c r="F1450" s="4">
        <v>79787043410</v>
      </c>
      <c r="G1450" s="3" t="s">
        <v>5336</v>
      </c>
      <c r="H1450" s="3" t="s">
        <v>7768</v>
      </c>
    </row>
    <row r="1451" spans="1:8" x14ac:dyDescent="0.25">
      <c r="A1451" s="3" t="s">
        <v>443</v>
      </c>
      <c r="B1451" s="3" t="s">
        <v>444</v>
      </c>
      <c r="C1451" s="3" t="s">
        <v>449</v>
      </c>
      <c r="D1451" s="3" t="s">
        <v>7769</v>
      </c>
      <c r="E1451" s="3" t="s">
        <v>7770</v>
      </c>
      <c r="F1451" s="4">
        <v>79534292095</v>
      </c>
      <c r="G1451" s="3" t="s">
        <v>450</v>
      </c>
      <c r="H1451" s="3" t="s">
        <v>7771</v>
      </c>
    </row>
    <row r="1452" spans="1:8" x14ac:dyDescent="0.25">
      <c r="A1452" s="3" t="s">
        <v>119</v>
      </c>
      <c r="B1452" s="3" t="s">
        <v>180</v>
      </c>
      <c r="C1452" s="3" t="s">
        <v>7772</v>
      </c>
      <c r="D1452" s="3" t="s">
        <v>7773</v>
      </c>
      <c r="E1452" s="3" t="s">
        <v>7774</v>
      </c>
      <c r="F1452" s="4">
        <v>79206133710</v>
      </c>
      <c r="G1452" s="3" t="s">
        <v>7775</v>
      </c>
      <c r="H1452" s="3" t="s">
        <v>7776</v>
      </c>
    </row>
    <row r="1453" spans="1:8" x14ac:dyDescent="0.25">
      <c r="A1453" s="3" t="s">
        <v>6349</v>
      </c>
      <c r="B1453" s="3" t="s">
        <v>7777</v>
      </c>
      <c r="C1453" s="3" t="s">
        <v>7778</v>
      </c>
      <c r="D1453" s="3" t="s">
        <v>7779</v>
      </c>
      <c r="E1453" s="3" t="s">
        <v>7780</v>
      </c>
      <c r="F1453" s="4">
        <v>79021328868</v>
      </c>
      <c r="G1453" s="3" t="s">
        <v>7781</v>
      </c>
      <c r="H1453" s="3" t="s">
        <v>7782</v>
      </c>
    </row>
    <row r="1454" spans="1:8" x14ac:dyDescent="0.25">
      <c r="A1454" s="3" t="s">
        <v>637</v>
      </c>
      <c r="B1454" s="3" t="s">
        <v>1143</v>
      </c>
      <c r="C1454" s="3" t="s">
        <v>5961</v>
      </c>
      <c r="D1454" s="3" t="s">
        <v>5962</v>
      </c>
      <c r="E1454" s="3" t="s">
        <v>7783</v>
      </c>
      <c r="F1454" s="4">
        <v>79833072420</v>
      </c>
      <c r="G1454" s="3" t="s">
        <v>5964</v>
      </c>
      <c r="H1454" s="3" t="s">
        <v>7784</v>
      </c>
    </row>
    <row r="1455" spans="1:8" x14ac:dyDescent="0.25">
      <c r="A1455" s="3" t="s">
        <v>524</v>
      </c>
      <c r="B1455" s="3" t="s">
        <v>7785</v>
      </c>
      <c r="C1455" s="3" t="s">
        <v>2245</v>
      </c>
      <c r="D1455" s="3" t="s">
        <v>2246</v>
      </c>
      <c r="E1455" s="3" t="s">
        <v>7786</v>
      </c>
      <c r="F1455" s="4">
        <v>79030518211</v>
      </c>
      <c r="G1455" s="3" t="s">
        <v>2248</v>
      </c>
      <c r="H1455" s="3" t="s">
        <v>7787</v>
      </c>
    </row>
    <row r="1456" spans="1:8" x14ac:dyDescent="0.25">
      <c r="A1456" s="3" t="s">
        <v>931</v>
      </c>
      <c r="B1456" s="3" t="s">
        <v>7788</v>
      </c>
      <c r="C1456" s="3" t="s">
        <v>7789</v>
      </c>
      <c r="D1456" s="3" t="s">
        <v>7790</v>
      </c>
      <c r="E1456" s="3" t="s">
        <v>7791</v>
      </c>
      <c r="F1456" s="4">
        <v>79608942525</v>
      </c>
      <c r="G1456" s="3" t="s">
        <v>7792</v>
      </c>
      <c r="H1456" s="3" t="s">
        <v>7793</v>
      </c>
    </row>
    <row r="1457" spans="1:8" x14ac:dyDescent="0.25">
      <c r="A1457" s="3" t="s">
        <v>322</v>
      </c>
      <c r="B1457" s="3" t="s">
        <v>7794</v>
      </c>
      <c r="C1457" s="3" t="s">
        <v>7795</v>
      </c>
      <c r="D1457" s="3" t="s">
        <v>7796</v>
      </c>
      <c r="E1457" s="3" t="s">
        <v>7797</v>
      </c>
      <c r="F1457" s="4">
        <v>79046995941</v>
      </c>
      <c r="G1457" s="3" t="s">
        <v>7798</v>
      </c>
      <c r="H1457" s="3" t="s">
        <v>7801</v>
      </c>
    </row>
    <row r="1458" spans="1:8" x14ac:dyDescent="0.25">
      <c r="A1458" s="3" t="s">
        <v>43</v>
      </c>
      <c r="B1458" s="3" t="s">
        <v>7802</v>
      </c>
      <c r="C1458" s="3" t="s">
        <v>7803</v>
      </c>
      <c r="D1458" s="3" t="s">
        <v>7804</v>
      </c>
      <c r="E1458" s="3" t="s">
        <v>7805</v>
      </c>
      <c r="F1458" s="4">
        <v>79050689577</v>
      </c>
      <c r="G1458" s="3" t="s">
        <v>7806</v>
      </c>
      <c r="H1458" s="3" t="s">
        <v>7807</v>
      </c>
    </row>
    <row r="1459" spans="1:8" x14ac:dyDescent="0.25">
      <c r="A1459" s="3" t="s">
        <v>262</v>
      </c>
      <c r="B1459" s="3" t="s">
        <v>262</v>
      </c>
      <c r="C1459" s="3" t="s">
        <v>7808</v>
      </c>
      <c r="D1459" s="3" t="s">
        <v>7809</v>
      </c>
      <c r="E1459" s="3" t="s">
        <v>7810</v>
      </c>
      <c r="F1459" s="4">
        <v>79219553633</v>
      </c>
      <c r="G1459" s="3" t="s">
        <v>7811</v>
      </c>
      <c r="H1459" s="3" t="s">
        <v>7812</v>
      </c>
    </row>
    <row r="1460" spans="1:8" x14ac:dyDescent="0.25">
      <c r="A1460" s="3" t="s">
        <v>505</v>
      </c>
      <c r="B1460" s="3" t="s">
        <v>7813</v>
      </c>
      <c r="C1460" s="3" t="s">
        <v>7814</v>
      </c>
      <c r="D1460" s="3" t="s">
        <v>7815</v>
      </c>
      <c r="E1460" s="3" t="s">
        <v>7816</v>
      </c>
      <c r="F1460" s="4">
        <v>79779171158</v>
      </c>
      <c r="G1460" s="3" t="s">
        <v>7817</v>
      </c>
      <c r="H1460" s="3" t="s">
        <v>7818</v>
      </c>
    </row>
    <row r="1461" spans="1:8" x14ac:dyDescent="0.25">
      <c r="A1461" s="3" t="s">
        <v>350</v>
      </c>
      <c r="B1461" s="3" t="s">
        <v>7819</v>
      </c>
      <c r="C1461" s="3" t="s">
        <v>2158</v>
      </c>
      <c r="D1461" s="3" t="s">
        <v>7820</v>
      </c>
      <c r="E1461" s="3" t="s">
        <v>7821</v>
      </c>
      <c r="F1461" s="4">
        <v>79090902919</v>
      </c>
      <c r="G1461" s="3" t="s">
        <v>2159</v>
      </c>
      <c r="H1461" s="3" t="s">
        <v>7822</v>
      </c>
    </row>
    <row r="1462" spans="1:8" x14ac:dyDescent="0.25">
      <c r="A1462" s="3" t="s">
        <v>119</v>
      </c>
      <c r="B1462" s="3" t="s">
        <v>180</v>
      </c>
      <c r="C1462" s="3" t="s">
        <v>7823</v>
      </c>
      <c r="D1462" s="3" t="s">
        <v>7824</v>
      </c>
      <c r="E1462" s="3" t="s">
        <v>7825</v>
      </c>
      <c r="F1462" s="4">
        <v>79036368723</v>
      </c>
      <c r="G1462" s="3" t="s">
        <v>7826</v>
      </c>
      <c r="H1462" s="3" t="s">
        <v>7827</v>
      </c>
    </row>
    <row r="1463" spans="1:8" x14ac:dyDescent="0.25">
      <c r="A1463" s="3" t="s">
        <v>1596</v>
      </c>
      <c r="B1463" s="3" t="s">
        <v>5081</v>
      </c>
      <c r="C1463" s="3" t="s">
        <v>7828</v>
      </c>
      <c r="D1463" s="3" t="s">
        <v>7829</v>
      </c>
      <c r="E1463" s="3" t="s">
        <v>7830</v>
      </c>
      <c r="F1463" s="4">
        <v>79606853350</v>
      </c>
      <c r="G1463" s="3" t="s">
        <v>7831</v>
      </c>
      <c r="H1463" s="3" t="s">
        <v>7832</v>
      </c>
    </row>
    <row r="1464" spans="1:8" x14ac:dyDescent="0.25">
      <c r="A1464" s="3" t="s">
        <v>398</v>
      </c>
      <c r="B1464" s="3" t="s">
        <v>693</v>
      </c>
      <c r="C1464" s="3" t="s">
        <v>7833</v>
      </c>
      <c r="D1464" s="3" t="s">
        <v>7834</v>
      </c>
      <c r="E1464" s="3" t="s">
        <v>7835</v>
      </c>
      <c r="F1464" s="4">
        <v>79148952413</v>
      </c>
      <c r="G1464" s="3" t="s">
        <v>7836</v>
      </c>
      <c r="H1464" s="3" t="s">
        <v>7837</v>
      </c>
    </row>
    <row r="1465" spans="1:8" x14ac:dyDescent="0.25">
      <c r="A1465" s="3" t="s">
        <v>50</v>
      </c>
      <c r="B1465" s="3" t="s">
        <v>7838</v>
      </c>
      <c r="C1465" s="3" t="s">
        <v>7839</v>
      </c>
      <c r="D1465" s="3" t="s">
        <v>7840</v>
      </c>
      <c r="E1465" s="3" t="s">
        <v>7841</v>
      </c>
      <c r="F1465" s="4">
        <v>79281607756</v>
      </c>
      <c r="G1465" s="3" t="s">
        <v>7842</v>
      </c>
      <c r="H1465" s="3" t="s">
        <v>7843</v>
      </c>
    </row>
    <row r="1466" spans="1:8" x14ac:dyDescent="0.25">
      <c r="A1466" s="3" t="s">
        <v>239</v>
      </c>
      <c r="B1466" s="3" t="s">
        <v>2016</v>
      </c>
      <c r="C1466" s="3" t="s">
        <v>7844</v>
      </c>
      <c r="D1466" s="3" t="s">
        <v>7845</v>
      </c>
      <c r="E1466" s="3" t="s">
        <v>7846</v>
      </c>
      <c r="F1466" s="4">
        <v>79184023999</v>
      </c>
      <c r="G1466" s="3" t="s">
        <v>7847</v>
      </c>
      <c r="H1466" s="3" t="s">
        <v>7848</v>
      </c>
    </row>
    <row r="1467" spans="1:8" x14ac:dyDescent="0.25">
      <c r="A1467" s="3" t="s">
        <v>186</v>
      </c>
      <c r="B1467" s="3" t="s">
        <v>7849</v>
      </c>
      <c r="C1467" s="3" t="s">
        <v>7850</v>
      </c>
      <c r="D1467" s="3" t="s">
        <v>7851</v>
      </c>
      <c r="E1467" s="3" t="s">
        <v>7852</v>
      </c>
      <c r="F1467" s="4">
        <v>79112287429</v>
      </c>
      <c r="G1467" s="3" t="s">
        <v>7853</v>
      </c>
      <c r="H1467" s="3" t="s">
        <v>7854</v>
      </c>
    </row>
    <row r="1468" spans="1:8" x14ac:dyDescent="0.25">
      <c r="A1468" s="3" t="s">
        <v>126</v>
      </c>
      <c r="B1468" s="3" t="s">
        <v>7855</v>
      </c>
      <c r="C1468" s="3" t="s">
        <v>7856</v>
      </c>
      <c r="D1468" s="3" t="s">
        <v>7857</v>
      </c>
      <c r="E1468" s="3" t="s">
        <v>7858</v>
      </c>
      <c r="F1468" s="4">
        <v>79779164577</v>
      </c>
      <c r="G1468" s="3" t="s">
        <v>7859</v>
      </c>
      <c r="H1468" s="3" t="s">
        <v>7860</v>
      </c>
    </row>
    <row r="1469" spans="1:8" x14ac:dyDescent="0.25">
      <c r="A1469" s="3" t="s">
        <v>637</v>
      </c>
      <c r="B1469" s="3" t="s">
        <v>1143</v>
      </c>
      <c r="C1469" s="3" t="s">
        <v>2130</v>
      </c>
      <c r="D1469" s="3" t="s">
        <v>2131</v>
      </c>
      <c r="E1469" s="3" t="s">
        <v>7861</v>
      </c>
      <c r="F1469" s="4">
        <v>79139162263</v>
      </c>
      <c r="G1469" s="3" t="s">
        <v>2133</v>
      </c>
      <c r="H1469" s="3" t="s">
        <v>7862</v>
      </c>
    </row>
    <row r="1470" spans="1:8" x14ac:dyDescent="0.25">
      <c r="A1470" s="3" t="s">
        <v>637</v>
      </c>
      <c r="B1470" s="3" t="s">
        <v>1143</v>
      </c>
      <c r="C1470" s="3" t="s">
        <v>2130</v>
      </c>
      <c r="D1470" s="3" t="s">
        <v>2131</v>
      </c>
      <c r="E1470" s="3" t="s">
        <v>7863</v>
      </c>
      <c r="F1470" s="4">
        <v>79139162263</v>
      </c>
      <c r="G1470" s="3" t="s">
        <v>2133</v>
      </c>
      <c r="H1470" s="3" t="s">
        <v>7864</v>
      </c>
    </row>
    <row r="1471" spans="1:8" x14ac:dyDescent="0.25">
      <c r="A1471" s="3" t="s">
        <v>186</v>
      </c>
      <c r="B1471" s="3" t="s">
        <v>7865</v>
      </c>
      <c r="C1471" s="3" t="s">
        <v>7866</v>
      </c>
      <c r="D1471" s="3" t="s">
        <v>7867</v>
      </c>
      <c r="E1471" s="3" t="s">
        <v>7868</v>
      </c>
      <c r="F1471" s="4">
        <v>79215871455</v>
      </c>
      <c r="G1471" s="3" t="s">
        <v>7869</v>
      </c>
      <c r="H1471" s="3" t="s">
        <v>7870</v>
      </c>
    </row>
    <row r="1472" spans="1:8" x14ac:dyDescent="0.25">
      <c r="A1472" s="3" t="s">
        <v>573</v>
      </c>
      <c r="B1472" s="3" t="s">
        <v>7871</v>
      </c>
      <c r="C1472" s="3" t="s">
        <v>5641</v>
      </c>
      <c r="D1472" s="3" t="s">
        <v>7872</v>
      </c>
      <c r="E1472" s="3" t="s">
        <v>7873</v>
      </c>
      <c r="F1472" s="4">
        <v>79270104781</v>
      </c>
      <c r="G1472" s="3" t="s">
        <v>5642</v>
      </c>
      <c r="H1472" s="3" t="s">
        <v>7874</v>
      </c>
    </row>
    <row r="1473" spans="1:8" x14ac:dyDescent="0.25">
      <c r="A1473" s="3" t="s">
        <v>350</v>
      </c>
      <c r="B1473" s="3" t="s">
        <v>351</v>
      </c>
      <c r="C1473" s="3" t="s">
        <v>7875</v>
      </c>
      <c r="D1473" s="3" t="s">
        <v>7876</v>
      </c>
      <c r="E1473" s="3" t="s">
        <v>7877</v>
      </c>
      <c r="F1473" s="4">
        <f>_xlfn.XLOOKUP(E1473,[1]Все!$G:$G,[1]Все!$L:$L)</f>
        <v>79058376331</v>
      </c>
      <c r="G1473" s="3" t="s">
        <v>7878</v>
      </c>
      <c r="H1473" s="3" t="s">
        <v>7879</v>
      </c>
    </row>
    <row r="1474" spans="1:8" x14ac:dyDescent="0.25">
      <c r="A1474" s="3" t="s">
        <v>239</v>
      </c>
      <c r="B1474" s="3" t="s">
        <v>7880</v>
      </c>
      <c r="C1474" s="3" t="s">
        <v>7881</v>
      </c>
      <c r="D1474" s="3" t="s">
        <v>7882</v>
      </c>
      <c r="E1474" s="3" t="s">
        <v>7883</v>
      </c>
      <c r="F1474" s="4">
        <v>79034544483</v>
      </c>
      <c r="G1474" s="3" t="s">
        <v>7884</v>
      </c>
      <c r="H1474" s="3" t="s">
        <v>7885</v>
      </c>
    </row>
    <row r="1475" spans="1:8" x14ac:dyDescent="0.25">
      <c r="A1475" s="3" t="s">
        <v>350</v>
      </c>
      <c r="B1475" s="3" t="s">
        <v>357</v>
      </c>
      <c r="C1475" s="3" t="s">
        <v>2721</v>
      </c>
      <c r="D1475" s="3" t="s">
        <v>2722</v>
      </c>
      <c r="E1475" s="3" t="s">
        <v>7886</v>
      </c>
      <c r="F1475" s="4">
        <v>79043077301</v>
      </c>
      <c r="G1475" s="3" t="s">
        <v>2724</v>
      </c>
      <c r="H1475" s="3" t="s">
        <v>7887</v>
      </c>
    </row>
    <row r="1476" spans="1:8" x14ac:dyDescent="0.25">
      <c r="A1476" s="3" t="s">
        <v>133</v>
      </c>
      <c r="B1476" s="3" t="s">
        <v>7888</v>
      </c>
      <c r="C1476" s="3" t="s">
        <v>2407</v>
      </c>
      <c r="D1476" s="3" t="s">
        <v>2408</v>
      </c>
      <c r="E1476" s="3" t="s">
        <v>7889</v>
      </c>
      <c r="F1476" s="4">
        <v>79036096622</v>
      </c>
      <c r="G1476" s="3" t="s">
        <v>2410</v>
      </c>
      <c r="H1476" s="3" t="s">
        <v>7890</v>
      </c>
    </row>
    <row r="1477" spans="1:8" x14ac:dyDescent="0.25">
      <c r="A1477" s="3" t="s">
        <v>804</v>
      </c>
      <c r="B1477" s="3" t="s">
        <v>7891</v>
      </c>
      <c r="C1477" s="3" t="s">
        <v>7892</v>
      </c>
      <c r="D1477" s="3" t="s">
        <v>7893</v>
      </c>
      <c r="E1477" s="3" t="s">
        <v>7894</v>
      </c>
      <c r="F1477" s="4">
        <f>_xlfn.XLOOKUP(E1477,[1]Все!$G:$G,[1]Все!$L:$L)</f>
        <v>79649593223</v>
      </c>
      <c r="G1477" s="3" t="s">
        <v>7895</v>
      </c>
      <c r="H1477" s="3" t="s">
        <v>7896</v>
      </c>
    </row>
    <row r="1478" spans="1:8" x14ac:dyDescent="0.25">
      <c r="A1478" s="3" t="s">
        <v>239</v>
      </c>
      <c r="B1478" s="3" t="s">
        <v>7897</v>
      </c>
      <c r="C1478" s="3" t="s">
        <v>7898</v>
      </c>
      <c r="D1478" s="3" t="s">
        <v>7899</v>
      </c>
      <c r="E1478" s="3" t="s">
        <v>7900</v>
      </c>
      <c r="F1478" s="4">
        <v>79183921907</v>
      </c>
      <c r="G1478" s="3" t="s">
        <v>7901</v>
      </c>
      <c r="H1478" s="3" t="s">
        <v>7902</v>
      </c>
    </row>
    <row r="1479" spans="1:8" x14ac:dyDescent="0.25">
      <c r="A1479" s="3" t="s">
        <v>368</v>
      </c>
      <c r="B1479" s="3" t="s">
        <v>7903</v>
      </c>
      <c r="C1479" s="3" t="s">
        <v>7904</v>
      </c>
      <c r="D1479" s="3" t="s">
        <v>7905</v>
      </c>
      <c r="E1479" s="3" t="s">
        <v>7906</v>
      </c>
      <c r="F1479" s="4">
        <v>79157213121</v>
      </c>
      <c r="G1479" s="3" t="s">
        <v>7907</v>
      </c>
      <c r="H1479" s="3" t="s">
        <v>7908</v>
      </c>
    </row>
    <row r="1480" spans="1:8" x14ac:dyDescent="0.25">
      <c r="A1480" s="3" t="s">
        <v>1589</v>
      </c>
      <c r="B1480" s="3" t="s">
        <v>1974</v>
      </c>
      <c r="C1480" s="3" t="s">
        <v>2296</v>
      </c>
      <c r="D1480" s="3" t="s">
        <v>2297</v>
      </c>
      <c r="E1480" s="3" t="s">
        <v>7909</v>
      </c>
      <c r="F1480" s="4">
        <v>79115702120</v>
      </c>
      <c r="G1480" s="3" t="s">
        <v>2299</v>
      </c>
      <c r="H1480" s="3" t="s">
        <v>7910</v>
      </c>
    </row>
    <row r="1481" spans="1:8" x14ac:dyDescent="0.25">
      <c r="A1481" s="3" t="s">
        <v>232</v>
      </c>
      <c r="B1481" s="3" t="s">
        <v>281</v>
      </c>
      <c r="C1481" s="3" t="s">
        <v>7911</v>
      </c>
      <c r="D1481" s="3" t="s">
        <v>7912</v>
      </c>
      <c r="E1481" s="3" t="s">
        <v>7913</v>
      </c>
      <c r="F1481" s="4">
        <v>79127203806</v>
      </c>
      <c r="G1481" s="3" t="s">
        <v>7914</v>
      </c>
      <c r="H1481" s="3" t="s">
        <v>7915</v>
      </c>
    </row>
    <row r="1482" spans="1:8" x14ac:dyDescent="0.25">
      <c r="A1482" s="3" t="s">
        <v>133</v>
      </c>
      <c r="B1482" s="3" t="s">
        <v>7916</v>
      </c>
      <c r="C1482" s="3" t="s">
        <v>139</v>
      </c>
      <c r="D1482" s="3" t="s">
        <v>7917</v>
      </c>
      <c r="E1482" s="3" t="s">
        <v>7918</v>
      </c>
      <c r="F1482" s="4">
        <v>79585485202</v>
      </c>
      <c r="G1482" s="3" t="s">
        <v>140</v>
      </c>
      <c r="H1482" s="3" t="s">
        <v>7919</v>
      </c>
    </row>
    <row r="1483" spans="1:8" x14ac:dyDescent="0.25">
      <c r="A1483" s="3" t="s">
        <v>701</v>
      </c>
      <c r="B1483" s="3" t="s">
        <v>7920</v>
      </c>
      <c r="C1483" s="3" t="s">
        <v>707</v>
      </c>
      <c r="D1483" s="3" t="s">
        <v>3291</v>
      </c>
      <c r="E1483" s="3" t="s">
        <v>7921</v>
      </c>
      <c r="F1483" s="4">
        <v>79145161971</v>
      </c>
      <c r="G1483" s="3" t="s">
        <v>708</v>
      </c>
      <c r="H1483" s="3" t="s">
        <v>7922</v>
      </c>
    </row>
    <row r="1484" spans="1:8" x14ac:dyDescent="0.25">
      <c r="A1484" s="3" t="s">
        <v>6152</v>
      </c>
      <c r="B1484" s="3" t="s">
        <v>7923</v>
      </c>
      <c r="C1484" s="3" t="s">
        <v>6154</v>
      </c>
      <c r="D1484" s="3" t="s">
        <v>6155</v>
      </c>
      <c r="E1484" s="3" t="s">
        <v>7924</v>
      </c>
      <c r="F1484" s="4">
        <v>79052481858</v>
      </c>
      <c r="G1484" s="3" t="s">
        <v>6157</v>
      </c>
      <c r="H1484" s="3" t="s">
        <v>7925</v>
      </c>
    </row>
    <row r="1485" spans="1:8" x14ac:dyDescent="0.25">
      <c r="A1485" s="3" t="s">
        <v>5798</v>
      </c>
      <c r="B1485" s="3" t="s">
        <v>7926</v>
      </c>
      <c r="C1485" s="3" t="s">
        <v>7927</v>
      </c>
      <c r="D1485" s="3" t="s">
        <v>7928</v>
      </c>
      <c r="E1485" s="3" t="s">
        <v>7929</v>
      </c>
      <c r="F1485" s="4">
        <v>79320993283</v>
      </c>
      <c r="G1485" s="3" t="s">
        <v>7930</v>
      </c>
      <c r="H1485" s="3" t="s">
        <v>7931</v>
      </c>
    </row>
    <row r="1486" spans="1:8" x14ac:dyDescent="0.25">
      <c r="A1486" s="3" t="s">
        <v>1596</v>
      </c>
      <c r="B1486" s="3" t="s">
        <v>1597</v>
      </c>
      <c r="C1486" s="3" t="s">
        <v>7932</v>
      </c>
      <c r="D1486" s="3" t="s">
        <v>7933</v>
      </c>
      <c r="E1486" s="3" t="s">
        <v>7934</v>
      </c>
      <c r="F1486" s="4">
        <v>79038757571</v>
      </c>
      <c r="G1486" s="3" t="s">
        <v>7935</v>
      </c>
      <c r="H1486" s="3" t="s">
        <v>7936</v>
      </c>
    </row>
    <row r="1487" spans="1:8" x14ac:dyDescent="0.25">
      <c r="A1487" s="3" t="s">
        <v>443</v>
      </c>
      <c r="B1487" s="3" t="s">
        <v>7937</v>
      </c>
      <c r="C1487" s="3" t="s">
        <v>7938</v>
      </c>
      <c r="D1487" s="3" t="s">
        <v>7939</v>
      </c>
      <c r="E1487" s="3" t="s">
        <v>7940</v>
      </c>
      <c r="F1487" s="4">
        <v>79157880370</v>
      </c>
      <c r="G1487" s="3" t="s">
        <v>7941</v>
      </c>
      <c r="H1487" s="3" t="s">
        <v>7942</v>
      </c>
    </row>
    <row r="1488" spans="1:8" x14ac:dyDescent="0.25">
      <c r="A1488" s="3" t="s">
        <v>1090</v>
      </c>
      <c r="B1488" s="3" t="s">
        <v>7943</v>
      </c>
      <c r="C1488" s="3" t="s">
        <v>7944</v>
      </c>
      <c r="D1488" s="3" t="s">
        <v>7945</v>
      </c>
      <c r="E1488" s="3" t="s">
        <v>7946</v>
      </c>
      <c r="F1488" s="4">
        <v>79197442534</v>
      </c>
      <c r="G1488" s="3" t="s">
        <v>7947</v>
      </c>
      <c r="H1488" s="3" t="s">
        <v>7948</v>
      </c>
    </row>
    <row r="1489" spans="1:8" x14ac:dyDescent="0.25">
      <c r="A1489" s="3" t="s">
        <v>1090</v>
      </c>
      <c r="B1489" s="3" t="s">
        <v>7949</v>
      </c>
      <c r="C1489" s="3" t="s">
        <v>6796</v>
      </c>
      <c r="D1489" s="3" t="s">
        <v>6797</v>
      </c>
      <c r="E1489" s="3" t="s">
        <v>7950</v>
      </c>
      <c r="F1489" s="4">
        <v>79624070400</v>
      </c>
      <c r="G1489" s="3" t="s">
        <v>6799</v>
      </c>
      <c r="H1489" s="3" t="s">
        <v>7951</v>
      </c>
    </row>
    <row r="1490" spans="1:8" x14ac:dyDescent="0.25">
      <c r="A1490" s="3" t="s">
        <v>126</v>
      </c>
      <c r="B1490" s="3" t="s">
        <v>7952</v>
      </c>
      <c r="C1490" s="3" t="s">
        <v>2656</v>
      </c>
      <c r="D1490" s="3" t="s">
        <v>7953</v>
      </c>
      <c r="E1490" s="3" t="s">
        <v>7954</v>
      </c>
      <c r="F1490" s="4">
        <v>79150461414</v>
      </c>
      <c r="G1490" s="3" t="s">
        <v>2657</v>
      </c>
      <c r="H1490" s="3" t="s">
        <v>7955</v>
      </c>
    </row>
    <row r="1491" spans="1:8" x14ac:dyDescent="0.25">
      <c r="A1491" s="3" t="s">
        <v>724</v>
      </c>
      <c r="B1491" s="3" t="s">
        <v>920</v>
      </c>
      <c r="C1491" s="3" t="s">
        <v>926</v>
      </c>
      <c r="D1491" s="3" t="s">
        <v>927</v>
      </c>
      <c r="E1491" s="3" t="s">
        <v>7956</v>
      </c>
      <c r="F1491" s="4">
        <v>79289276966</v>
      </c>
      <c r="G1491" s="3" t="s">
        <v>929</v>
      </c>
      <c r="H1491" s="3" t="s">
        <v>7957</v>
      </c>
    </row>
    <row r="1492" spans="1:8" x14ac:dyDescent="0.25">
      <c r="A1492" s="3" t="s">
        <v>701</v>
      </c>
      <c r="B1492" s="3" t="s">
        <v>5921</v>
      </c>
      <c r="C1492" s="3" t="s">
        <v>7958</v>
      </c>
      <c r="D1492" s="3" t="s">
        <v>7959</v>
      </c>
      <c r="E1492" s="3" t="s">
        <v>7960</v>
      </c>
      <c r="F1492" s="4">
        <v>79145236223</v>
      </c>
      <c r="G1492" s="3" t="s">
        <v>7961</v>
      </c>
      <c r="H1492" s="3" t="s">
        <v>7962</v>
      </c>
    </row>
    <row r="1493" spans="1:8" x14ac:dyDescent="0.25">
      <c r="A1493" s="3" t="s">
        <v>804</v>
      </c>
      <c r="B1493" s="3" t="s">
        <v>1907</v>
      </c>
      <c r="C1493" s="3" t="s">
        <v>3304</v>
      </c>
      <c r="D1493" s="3" t="s">
        <v>7963</v>
      </c>
      <c r="E1493" s="3" t="s">
        <v>7964</v>
      </c>
      <c r="F1493" s="4">
        <v>79872443322</v>
      </c>
      <c r="G1493" s="3" t="s">
        <v>3305</v>
      </c>
      <c r="H1493" s="3" t="s">
        <v>7965</v>
      </c>
    </row>
    <row r="1494" spans="1:8" x14ac:dyDescent="0.25">
      <c r="A1494" s="3" t="s">
        <v>1756</v>
      </c>
      <c r="B1494" s="3" t="s">
        <v>1757</v>
      </c>
      <c r="C1494" s="3" t="s">
        <v>7966</v>
      </c>
      <c r="D1494" s="3" t="s">
        <v>7967</v>
      </c>
      <c r="E1494" s="3" t="s">
        <v>7968</v>
      </c>
      <c r="F1494" s="4">
        <v>79503980794</v>
      </c>
      <c r="G1494" s="3" t="s">
        <v>7969</v>
      </c>
      <c r="H1494" s="3" t="s">
        <v>7970</v>
      </c>
    </row>
    <row r="1495" spans="1:8" x14ac:dyDescent="0.25">
      <c r="A1495" s="3" t="s">
        <v>50</v>
      </c>
      <c r="B1495" s="3" t="s">
        <v>7971</v>
      </c>
      <c r="C1495" s="3" t="s">
        <v>7972</v>
      </c>
      <c r="D1495" s="3" t="s">
        <v>7973</v>
      </c>
      <c r="E1495" s="3" t="s">
        <v>7974</v>
      </c>
      <c r="F1495" s="4">
        <v>79515029424</v>
      </c>
      <c r="G1495" s="3" t="s">
        <v>7975</v>
      </c>
      <c r="H1495" s="3" t="s">
        <v>7976</v>
      </c>
    </row>
    <row r="1496" spans="1:8" x14ac:dyDescent="0.25">
      <c r="A1496" s="3" t="s">
        <v>262</v>
      </c>
      <c r="B1496" s="3" t="s">
        <v>262</v>
      </c>
      <c r="C1496" s="3" t="s">
        <v>7977</v>
      </c>
      <c r="D1496" s="3" t="s">
        <v>7978</v>
      </c>
      <c r="E1496" s="3" t="s">
        <v>7979</v>
      </c>
      <c r="F1496" s="4">
        <v>79213930307</v>
      </c>
      <c r="G1496" s="3" t="s">
        <v>7980</v>
      </c>
      <c r="H1496" s="3" t="s">
        <v>7981</v>
      </c>
    </row>
    <row r="1497" spans="1:8" x14ac:dyDescent="0.25">
      <c r="A1497" s="3" t="s">
        <v>262</v>
      </c>
      <c r="B1497" s="3" t="s">
        <v>262</v>
      </c>
      <c r="C1497" s="3" t="s">
        <v>7982</v>
      </c>
      <c r="D1497" s="3" t="s">
        <v>7983</v>
      </c>
      <c r="E1497" s="3" t="s">
        <v>7984</v>
      </c>
      <c r="F1497" s="4">
        <v>79119981019</v>
      </c>
      <c r="G1497" s="3" t="s">
        <v>7985</v>
      </c>
      <c r="H1497" s="3" t="s">
        <v>7986</v>
      </c>
    </row>
    <row r="1498" spans="1:8" x14ac:dyDescent="0.25">
      <c r="A1498" s="3" t="s">
        <v>262</v>
      </c>
      <c r="B1498" s="3" t="s">
        <v>262</v>
      </c>
      <c r="C1498" s="3" t="s">
        <v>7987</v>
      </c>
      <c r="D1498" s="3" t="s">
        <v>7988</v>
      </c>
      <c r="E1498" s="3" t="s">
        <v>7989</v>
      </c>
      <c r="F1498" s="4">
        <v>79119815623</v>
      </c>
      <c r="G1498" s="3" t="s">
        <v>7990</v>
      </c>
      <c r="H1498" s="3" t="s">
        <v>7993</v>
      </c>
    </row>
    <row r="1499" spans="1:8" x14ac:dyDescent="0.25">
      <c r="A1499" s="3" t="s">
        <v>262</v>
      </c>
      <c r="B1499" s="3" t="s">
        <v>262</v>
      </c>
      <c r="C1499" s="3" t="s">
        <v>7994</v>
      </c>
      <c r="D1499" s="3" t="s">
        <v>7995</v>
      </c>
      <c r="E1499" s="3" t="s">
        <v>7996</v>
      </c>
      <c r="F1499" s="4">
        <v>79602522090</v>
      </c>
      <c r="G1499" s="3" t="s">
        <v>7997</v>
      </c>
      <c r="H1499" s="3" t="s">
        <v>7998</v>
      </c>
    </row>
    <row r="1500" spans="1:8" x14ac:dyDescent="0.25">
      <c r="A1500" s="3" t="s">
        <v>262</v>
      </c>
      <c r="B1500" s="3" t="s">
        <v>262</v>
      </c>
      <c r="C1500" s="3" t="s">
        <v>7999</v>
      </c>
      <c r="D1500" s="3" t="s">
        <v>8000</v>
      </c>
      <c r="E1500" s="3" t="s">
        <v>8001</v>
      </c>
      <c r="F1500" s="4">
        <v>79052171111</v>
      </c>
      <c r="G1500" s="3" t="s">
        <v>8002</v>
      </c>
      <c r="H1500" s="3" t="s">
        <v>8003</v>
      </c>
    </row>
    <row r="1501" spans="1:8" x14ac:dyDescent="0.25">
      <c r="A1501" s="3" t="s">
        <v>262</v>
      </c>
      <c r="B1501" s="3" t="s">
        <v>262</v>
      </c>
      <c r="C1501" s="3" t="s">
        <v>8004</v>
      </c>
      <c r="D1501" s="3" t="s">
        <v>8005</v>
      </c>
      <c r="E1501" s="3" t="s">
        <v>8006</v>
      </c>
      <c r="F1501" s="4">
        <v>79112207789</v>
      </c>
      <c r="G1501" s="3" t="s">
        <v>8007</v>
      </c>
      <c r="H1501" s="3" t="s">
        <v>8008</v>
      </c>
    </row>
    <row r="1502" spans="1:8" x14ac:dyDescent="0.25">
      <c r="A1502" s="3" t="s">
        <v>262</v>
      </c>
      <c r="B1502" s="3" t="s">
        <v>262</v>
      </c>
      <c r="C1502" s="3" t="s">
        <v>8009</v>
      </c>
      <c r="D1502" s="3" t="s">
        <v>8010</v>
      </c>
      <c r="E1502" s="3" t="s">
        <v>8011</v>
      </c>
      <c r="F1502" s="4">
        <v>79633205464</v>
      </c>
      <c r="G1502" s="3" t="s">
        <v>8012</v>
      </c>
      <c r="H1502" s="3" t="s">
        <v>8013</v>
      </c>
    </row>
    <row r="1503" spans="1:8" x14ac:dyDescent="0.25">
      <c r="A1503" s="3" t="s">
        <v>262</v>
      </c>
      <c r="B1503" s="3" t="s">
        <v>262</v>
      </c>
      <c r="C1503" s="3" t="s">
        <v>8014</v>
      </c>
      <c r="D1503" s="3" t="s">
        <v>8015</v>
      </c>
      <c r="E1503" s="3" t="s">
        <v>8016</v>
      </c>
      <c r="F1503" s="4">
        <v>79117541829</v>
      </c>
      <c r="G1503" s="3" t="s">
        <v>8017</v>
      </c>
      <c r="H1503" s="3" t="s">
        <v>8020</v>
      </c>
    </row>
    <row r="1504" spans="1:8" x14ac:dyDescent="0.25">
      <c r="A1504" s="3" t="s">
        <v>262</v>
      </c>
      <c r="B1504" s="3" t="s">
        <v>262</v>
      </c>
      <c r="C1504" s="3" t="s">
        <v>8014</v>
      </c>
      <c r="D1504" s="3" t="s">
        <v>8015</v>
      </c>
      <c r="E1504" s="3" t="s">
        <v>8021</v>
      </c>
      <c r="F1504" s="4">
        <v>79117541829</v>
      </c>
      <c r="G1504" s="3" t="s">
        <v>8017</v>
      </c>
      <c r="H1504" s="3" t="s">
        <v>8022</v>
      </c>
    </row>
    <row r="1505" spans="1:8" x14ac:dyDescent="0.25">
      <c r="A1505" s="3" t="s">
        <v>262</v>
      </c>
      <c r="B1505" s="3" t="s">
        <v>262</v>
      </c>
      <c r="C1505" s="3" t="s">
        <v>8023</v>
      </c>
      <c r="D1505" s="3" t="s">
        <v>8024</v>
      </c>
      <c r="E1505" s="3" t="s">
        <v>8025</v>
      </c>
      <c r="F1505" s="4">
        <v>79219573413</v>
      </c>
      <c r="G1505" s="3" t="s">
        <v>8026</v>
      </c>
      <c r="H1505" s="3" t="s">
        <v>8027</v>
      </c>
    </row>
    <row r="1506" spans="1:8" x14ac:dyDescent="0.25">
      <c r="A1506" s="3" t="s">
        <v>262</v>
      </c>
      <c r="B1506" s="3" t="s">
        <v>262</v>
      </c>
      <c r="C1506" s="3" t="s">
        <v>8028</v>
      </c>
      <c r="D1506" s="3" t="s">
        <v>8029</v>
      </c>
      <c r="E1506" s="3" t="s">
        <v>8030</v>
      </c>
      <c r="F1506" s="4">
        <v>79119123372</v>
      </c>
      <c r="G1506" s="3" t="s">
        <v>8031</v>
      </c>
      <c r="H1506" s="3" t="s">
        <v>8032</v>
      </c>
    </row>
    <row r="1507" spans="1:8" x14ac:dyDescent="0.25">
      <c r="A1507" s="3" t="s">
        <v>262</v>
      </c>
      <c r="B1507" s="3" t="s">
        <v>262</v>
      </c>
      <c r="C1507" s="3" t="s">
        <v>8033</v>
      </c>
      <c r="D1507" s="3" t="s">
        <v>8034</v>
      </c>
      <c r="E1507" s="3" t="s">
        <v>8035</v>
      </c>
      <c r="F1507" s="4">
        <v>79119501781</v>
      </c>
      <c r="G1507" s="3" t="s">
        <v>8036</v>
      </c>
      <c r="H1507" s="3" t="s">
        <v>8037</v>
      </c>
    </row>
    <row r="1508" spans="1:8" x14ac:dyDescent="0.25">
      <c r="A1508" s="3" t="s">
        <v>262</v>
      </c>
      <c r="B1508" s="3" t="s">
        <v>262</v>
      </c>
      <c r="C1508" s="3" t="s">
        <v>8038</v>
      </c>
      <c r="D1508" s="3" t="s">
        <v>8039</v>
      </c>
      <c r="E1508" s="3" t="s">
        <v>8040</v>
      </c>
      <c r="F1508" s="4">
        <v>79119530920</v>
      </c>
      <c r="G1508" s="3" t="s">
        <v>8041</v>
      </c>
      <c r="H1508" s="3" t="s">
        <v>8042</v>
      </c>
    </row>
    <row r="1509" spans="1:8" x14ac:dyDescent="0.25">
      <c r="A1509" s="3" t="s">
        <v>262</v>
      </c>
      <c r="B1509" s="3" t="s">
        <v>262</v>
      </c>
      <c r="C1509" s="3" t="s">
        <v>7808</v>
      </c>
      <c r="D1509" s="3" t="s">
        <v>7809</v>
      </c>
      <c r="E1509" s="3" t="s">
        <v>8043</v>
      </c>
      <c r="F1509" s="4">
        <v>79219553633</v>
      </c>
      <c r="G1509" s="3" t="s">
        <v>7811</v>
      </c>
      <c r="H1509" s="3" t="s">
        <v>8044</v>
      </c>
    </row>
    <row r="1510" spans="1:8" x14ac:dyDescent="0.25">
      <c r="A1510" s="3" t="s">
        <v>262</v>
      </c>
      <c r="B1510" s="3" t="s">
        <v>262</v>
      </c>
      <c r="C1510" s="3" t="s">
        <v>8045</v>
      </c>
      <c r="D1510" s="3" t="s">
        <v>8046</v>
      </c>
      <c r="E1510" s="3" t="s">
        <v>8047</v>
      </c>
      <c r="F1510" s="4">
        <v>79119590056</v>
      </c>
      <c r="G1510" s="3" t="s">
        <v>8048</v>
      </c>
      <c r="H1510" s="3" t="s">
        <v>8049</v>
      </c>
    </row>
    <row r="1511" spans="1:8" x14ac:dyDescent="0.25">
      <c r="A1511" s="3" t="s">
        <v>262</v>
      </c>
      <c r="B1511" s="3" t="s">
        <v>262</v>
      </c>
      <c r="C1511" s="3" t="s">
        <v>8050</v>
      </c>
      <c r="D1511" s="3" t="s">
        <v>8051</v>
      </c>
      <c r="E1511" s="3" t="s">
        <v>8052</v>
      </c>
      <c r="F1511" s="4">
        <v>79119984615</v>
      </c>
      <c r="G1511" s="3" t="s">
        <v>8053</v>
      </c>
      <c r="H1511" s="3" t="s">
        <v>8054</v>
      </c>
    </row>
    <row r="1512" spans="1:8" x14ac:dyDescent="0.25">
      <c r="A1512" s="3" t="s">
        <v>262</v>
      </c>
      <c r="B1512" s="3" t="s">
        <v>262</v>
      </c>
      <c r="C1512" s="3" t="s">
        <v>8055</v>
      </c>
      <c r="D1512" s="3" t="s">
        <v>8056</v>
      </c>
      <c r="E1512" s="3" t="s">
        <v>8057</v>
      </c>
      <c r="F1512" s="4">
        <v>79095801416</v>
      </c>
      <c r="G1512" s="3" t="s">
        <v>8058</v>
      </c>
      <c r="H1512" s="3" t="s">
        <v>8059</v>
      </c>
    </row>
    <row r="1513" spans="1:8" x14ac:dyDescent="0.25">
      <c r="A1513" s="3" t="s">
        <v>262</v>
      </c>
      <c r="B1513" s="3" t="s">
        <v>262</v>
      </c>
      <c r="C1513" s="3" t="s">
        <v>8033</v>
      </c>
      <c r="D1513" s="3" t="s">
        <v>8034</v>
      </c>
      <c r="E1513" s="3" t="s">
        <v>8060</v>
      </c>
      <c r="F1513" s="4">
        <v>79119501781</v>
      </c>
      <c r="G1513" s="3" t="s">
        <v>8036</v>
      </c>
      <c r="H1513" s="3" t="s">
        <v>8061</v>
      </c>
    </row>
    <row r="1514" spans="1:8" x14ac:dyDescent="0.25">
      <c r="A1514" s="3" t="s">
        <v>262</v>
      </c>
      <c r="B1514" s="3" t="s">
        <v>262</v>
      </c>
      <c r="C1514" s="3" t="s">
        <v>8033</v>
      </c>
      <c r="D1514" s="3" t="s">
        <v>8034</v>
      </c>
      <c r="E1514" s="3" t="s">
        <v>8062</v>
      </c>
      <c r="F1514" s="4">
        <v>79119501781</v>
      </c>
      <c r="G1514" s="3" t="s">
        <v>8036</v>
      </c>
      <c r="H1514" s="3" t="s">
        <v>8063</v>
      </c>
    </row>
    <row r="1515" spans="1:8" x14ac:dyDescent="0.25">
      <c r="A1515" s="3" t="s">
        <v>133</v>
      </c>
      <c r="B1515" s="3" t="s">
        <v>3781</v>
      </c>
      <c r="C1515" s="3" t="s">
        <v>8064</v>
      </c>
      <c r="D1515" s="3" t="s">
        <v>8065</v>
      </c>
      <c r="E1515" s="3" t="s">
        <v>8066</v>
      </c>
      <c r="F1515" s="4">
        <v>79625091223</v>
      </c>
      <c r="G1515" s="3" t="s">
        <v>8067</v>
      </c>
      <c r="H1515" s="3" t="s">
        <v>8068</v>
      </c>
    </row>
    <row r="1516" spans="1:8" x14ac:dyDescent="0.25">
      <c r="A1516" s="3" t="s">
        <v>186</v>
      </c>
      <c r="B1516" s="3" t="s">
        <v>8069</v>
      </c>
      <c r="C1516" s="3" t="s">
        <v>214</v>
      </c>
      <c r="D1516" s="3" t="s">
        <v>215</v>
      </c>
      <c r="E1516" s="3" t="s">
        <v>8070</v>
      </c>
      <c r="F1516" s="4">
        <v>79052553137</v>
      </c>
      <c r="G1516" s="3" t="s">
        <v>217</v>
      </c>
      <c r="H1516" s="3" t="s">
        <v>8071</v>
      </c>
    </row>
    <row r="1517" spans="1:8" x14ac:dyDescent="0.25">
      <c r="A1517" s="3" t="s">
        <v>287</v>
      </c>
      <c r="B1517" s="3" t="s">
        <v>8072</v>
      </c>
      <c r="C1517" s="3" t="s">
        <v>8073</v>
      </c>
      <c r="D1517" s="3" t="s">
        <v>8074</v>
      </c>
      <c r="E1517" s="3" t="s">
        <v>8075</v>
      </c>
      <c r="F1517" s="4">
        <v>79803181952</v>
      </c>
      <c r="G1517" s="3" t="s">
        <v>8076</v>
      </c>
      <c r="H1517" s="3" t="s">
        <v>8077</v>
      </c>
    </row>
    <row r="1518" spans="1:8" x14ac:dyDescent="0.25">
      <c r="A1518" s="3" t="s">
        <v>846</v>
      </c>
      <c r="B1518" s="3" t="s">
        <v>3585</v>
      </c>
      <c r="C1518" s="3" t="s">
        <v>8078</v>
      </c>
      <c r="D1518" s="3" t="s">
        <v>8079</v>
      </c>
      <c r="E1518" s="3" t="s">
        <v>8080</v>
      </c>
      <c r="F1518" s="4">
        <v>79242630948</v>
      </c>
      <c r="G1518" s="3" t="s">
        <v>8081</v>
      </c>
      <c r="H1518" s="3" t="s">
        <v>8082</v>
      </c>
    </row>
    <row r="1519" spans="1:8" x14ac:dyDescent="0.25">
      <c r="A1519" s="3" t="s">
        <v>1209</v>
      </c>
      <c r="B1519" s="3" t="s">
        <v>2113</v>
      </c>
      <c r="C1519" s="3" t="s">
        <v>8083</v>
      </c>
      <c r="D1519" s="3" t="s">
        <v>8084</v>
      </c>
      <c r="E1519" s="3" t="s">
        <v>8085</v>
      </c>
      <c r="F1519" s="4">
        <v>79276839224</v>
      </c>
      <c r="G1519" s="3" t="s">
        <v>8086</v>
      </c>
      <c r="H1519" s="3" t="s">
        <v>8087</v>
      </c>
    </row>
    <row r="1520" spans="1:8" x14ac:dyDescent="0.25">
      <c r="A1520" s="3" t="s">
        <v>1090</v>
      </c>
      <c r="B1520" s="3" t="s">
        <v>5338</v>
      </c>
      <c r="C1520" s="3" t="s">
        <v>5339</v>
      </c>
      <c r="D1520" s="3" t="s">
        <v>5340</v>
      </c>
      <c r="E1520" s="3" t="s">
        <v>8088</v>
      </c>
      <c r="F1520" s="4">
        <v>79283503566</v>
      </c>
      <c r="G1520" s="3" t="s">
        <v>5342</v>
      </c>
      <c r="H1520" s="3" t="s">
        <v>8089</v>
      </c>
    </row>
    <row r="1521" spans="1:8" x14ac:dyDescent="0.25">
      <c r="A1521" s="3" t="s">
        <v>744</v>
      </c>
      <c r="B1521" s="3" t="s">
        <v>958</v>
      </c>
      <c r="C1521" s="3" t="s">
        <v>8090</v>
      </c>
      <c r="D1521" s="3" t="s">
        <v>8091</v>
      </c>
      <c r="E1521" s="3" t="s">
        <v>8092</v>
      </c>
      <c r="F1521" s="4">
        <v>79787567879</v>
      </c>
      <c r="G1521" s="3" t="s">
        <v>8093</v>
      </c>
      <c r="H1521" s="3" t="s">
        <v>8094</v>
      </c>
    </row>
    <row r="1522" spans="1:8" x14ac:dyDescent="0.25">
      <c r="A1522" s="3" t="s">
        <v>476</v>
      </c>
      <c r="B1522" s="3" t="s">
        <v>1852</v>
      </c>
      <c r="C1522" s="3" t="s">
        <v>1948</v>
      </c>
      <c r="D1522" s="3" t="s">
        <v>1949</v>
      </c>
      <c r="E1522" s="3" t="s">
        <v>8095</v>
      </c>
      <c r="F1522" s="4">
        <v>79105045657</v>
      </c>
      <c r="G1522" s="3" t="s">
        <v>1951</v>
      </c>
      <c r="H1522" s="3" t="s">
        <v>8096</v>
      </c>
    </row>
    <row r="1523" spans="1:8" x14ac:dyDescent="0.25">
      <c r="A1523" s="3" t="s">
        <v>573</v>
      </c>
      <c r="B1523" s="3" t="s">
        <v>574</v>
      </c>
      <c r="C1523" s="3" t="s">
        <v>8097</v>
      </c>
      <c r="D1523" s="3" t="s">
        <v>8098</v>
      </c>
      <c r="E1523" s="3" t="s">
        <v>8099</v>
      </c>
      <c r="F1523" s="4">
        <v>79170159577</v>
      </c>
      <c r="G1523" s="3" t="s">
        <v>8100</v>
      </c>
      <c r="H1523" s="3" t="s">
        <v>8101</v>
      </c>
    </row>
    <row r="1524" spans="1:8" x14ac:dyDescent="0.25">
      <c r="A1524" s="3" t="s">
        <v>50</v>
      </c>
      <c r="B1524" s="3" t="s">
        <v>5003</v>
      </c>
      <c r="C1524" s="3" t="s">
        <v>8102</v>
      </c>
      <c r="D1524" s="3" t="s">
        <v>8103</v>
      </c>
      <c r="E1524" s="3" t="s">
        <v>8104</v>
      </c>
      <c r="F1524" s="4">
        <v>79508407784</v>
      </c>
      <c r="G1524" s="3" t="s">
        <v>8105</v>
      </c>
      <c r="H1524" s="3" t="s">
        <v>8106</v>
      </c>
    </row>
    <row r="1525" spans="1:8" x14ac:dyDescent="0.25">
      <c r="A1525" s="3" t="s">
        <v>50</v>
      </c>
      <c r="B1525" s="3" t="s">
        <v>8107</v>
      </c>
      <c r="C1525" s="3" t="s">
        <v>4226</v>
      </c>
      <c r="D1525" s="3" t="s">
        <v>4227</v>
      </c>
      <c r="E1525" s="3" t="s">
        <v>8108</v>
      </c>
      <c r="F1525" s="4">
        <v>79034397083</v>
      </c>
      <c r="G1525" s="3" t="s">
        <v>4229</v>
      </c>
      <c r="H1525" s="3" t="s">
        <v>8109</v>
      </c>
    </row>
    <row r="1526" spans="1:8" x14ac:dyDescent="0.25">
      <c r="A1526" s="3" t="s">
        <v>50</v>
      </c>
      <c r="B1526" s="3" t="s">
        <v>65</v>
      </c>
      <c r="C1526" s="3" t="s">
        <v>8110</v>
      </c>
      <c r="D1526" s="3" t="s">
        <v>8111</v>
      </c>
      <c r="E1526" s="3" t="s">
        <v>8112</v>
      </c>
      <c r="F1526" s="4">
        <v>79081914266</v>
      </c>
      <c r="G1526" s="3" t="s">
        <v>8113</v>
      </c>
      <c r="H1526" s="3" t="s">
        <v>8114</v>
      </c>
    </row>
    <row r="1527" spans="1:8" x14ac:dyDescent="0.25">
      <c r="A1527" s="3" t="s">
        <v>350</v>
      </c>
      <c r="B1527" s="3" t="s">
        <v>8115</v>
      </c>
      <c r="C1527" s="3" t="s">
        <v>8116</v>
      </c>
      <c r="D1527" s="3" t="s">
        <v>8117</v>
      </c>
      <c r="E1527" s="3" t="s">
        <v>8118</v>
      </c>
      <c r="F1527" s="4">
        <v>79193201224</v>
      </c>
      <c r="G1527" s="3" t="s">
        <v>8119</v>
      </c>
      <c r="H1527" s="3" t="s">
        <v>8120</v>
      </c>
    </row>
    <row r="1528" spans="1:8" x14ac:dyDescent="0.25">
      <c r="A1528" s="3" t="s">
        <v>382</v>
      </c>
      <c r="B1528" s="3" t="s">
        <v>8121</v>
      </c>
      <c r="C1528" s="3" t="s">
        <v>8122</v>
      </c>
      <c r="D1528" s="3" t="s">
        <v>8123</v>
      </c>
      <c r="E1528" s="3" t="s">
        <v>8124</v>
      </c>
      <c r="F1528" s="4">
        <v>79069155102</v>
      </c>
      <c r="G1528" s="3" t="s">
        <v>8125</v>
      </c>
      <c r="H1528" s="3" t="s">
        <v>8126</v>
      </c>
    </row>
    <row r="1529" spans="1:8" x14ac:dyDescent="0.25">
      <c r="A1529" s="3" t="s">
        <v>476</v>
      </c>
      <c r="B1529" s="3" t="s">
        <v>1852</v>
      </c>
      <c r="C1529" s="3" t="s">
        <v>8127</v>
      </c>
      <c r="D1529" s="3" t="s">
        <v>8128</v>
      </c>
      <c r="E1529" s="6" t="s">
        <v>8129</v>
      </c>
      <c r="F1529" s="4">
        <v>79009074473</v>
      </c>
      <c r="G1529" s="3" t="s">
        <v>8130</v>
      </c>
      <c r="H1529" s="3" t="s">
        <v>8131</v>
      </c>
    </row>
    <row r="1530" spans="1:8" x14ac:dyDescent="0.25">
      <c r="A1530" s="3" t="s">
        <v>1589</v>
      </c>
      <c r="B1530" s="3" t="s">
        <v>1974</v>
      </c>
      <c r="C1530" s="3" t="s">
        <v>8132</v>
      </c>
      <c r="D1530" s="3" t="s">
        <v>8133</v>
      </c>
      <c r="E1530" s="5" t="s">
        <v>8134</v>
      </c>
      <c r="F1530" s="4">
        <v>79532665235</v>
      </c>
      <c r="G1530" s="3" t="s">
        <v>8135</v>
      </c>
      <c r="H1530" s="3" t="s">
        <v>8136</v>
      </c>
    </row>
    <row r="1531" spans="1:8" x14ac:dyDescent="0.25">
      <c r="A1531" s="3" t="s">
        <v>505</v>
      </c>
      <c r="B1531" s="3" t="s">
        <v>505</v>
      </c>
      <c r="C1531" s="3" t="s">
        <v>8137</v>
      </c>
      <c r="D1531" s="3" t="s">
        <v>8138</v>
      </c>
      <c r="E1531" s="5" t="s">
        <v>8139</v>
      </c>
      <c r="F1531" s="4">
        <v>79015187080</v>
      </c>
      <c r="G1531" s="3" t="s">
        <v>8140</v>
      </c>
      <c r="H1531" s="3" t="s">
        <v>8141</v>
      </c>
    </row>
    <row r="1532" spans="1:8" x14ac:dyDescent="0.25">
      <c r="A1532" s="3" t="s">
        <v>375</v>
      </c>
      <c r="B1532" s="3" t="s">
        <v>1901</v>
      </c>
      <c r="C1532" s="3" t="s">
        <v>8142</v>
      </c>
      <c r="D1532" s="3" t="s">
        <v>8143</v>
      </c>
      <c r="E1532" s="3" t="s">
        <v>8144</v>
      </c>
      <c r="F1532" s="4">
        <v>79132291763</v>
      </c>
      <c r="G1532" s="3" t="s">
        <v>8145</v>
      </c>
      <c r="H1532" s="3" t="s">
        <v>8146</v>
      </c>
    </row>
    <row r="1533" spans="1:8" x14ac:dyDescent="0.25">
      <c r="A1533" s="3" t="s">
        <v>382</v>
      </c>
      <c r="B1533" s="3" t="s">
        <v>8147</v>
      </c>
      <c r="C1533" s="3" t="s">
        <v>8148</v>
      </c>
      <c r="D1533" s="3" t="s">
        <v>8149</v>
      </c>
      <c r="E1533" s="3" t="s">
        <v>8150</v>
      </c>
      <c r="F1533" s="4">
        <v>79135116246</v>
      </c>
      <c r="G1533" s="3" t="s">
        <v>8151</v>
      </c>
      <c r="H1533" s="3" t="s">
        <v>8152</v>
      </c>
    </row>
    <row r="1534" spans="1:8" x14ac:dyDescent="0.25">
      <c r="A1534" s="3" t="s">
        <v>43</v>
      </c>
      <c r="B1534" s="3" t="s">
        <v>8153</v>
      </c>
      <c r="C1534" s="3" t="s">
        <v>8154</v>
      </c>
      <c r="D1534" s="3" t="s">
        <v>8155</v>
      </c>
      <c r="E1534" s="3" t="s">
        <v>8156</v>
      </c>
      <c r="F1534" s="4">
        <v>79069359550</v>
      </c>
      <c r="G1534" s="3" t="s">
        <v>8157</v>
      </c>
      <c r="H1534" s="3" t="s">
        <v>8158</v>
      </c>
    </row>
    <row r="1535" spans="1:8" x14ac:dyDescent="0.25">
      <c r="A1535" s="3" t="s">
        <v>43</v>
      </c>
      <c r="B1535" s="3" t="s">
        <v>8159</v>
      </c>
      <c r="C1535" s="3" t="s">
        <v>8160</v>
      </c>
      <c r="D1535" s="3" t="s">
        <v>8161</v>
      </c>
      <c r="E1535" s="3" t="s">
        <v>8162</v>
      </c>
      <c r="F1535" s="4">
        <v>79049654288</v>
      </c>
      <c r="G1535" s="3" t="s">
        <v>8163</v>
      </c>
      <c r="H1535" s="3" t="s">
        <v>8164</v>
      </c>
    </row>
    <row r="1536" spans="1:8" x14ac:dyDescent="0.25">
      <c r="A1536" s="3" t="s">
        <v>637</v>
      </c>
      <c r="B1536" s="3" t="s">
        <v>1143</v>
      </c>
      <c r="C1536" s="3" t="s">
        <v>8165</v>
      </c>
      <c r="D1536" s="3" t="s">
        <v>8166</v>
      </c>
      <c r="E1536" s="3" t="s">
        <v>8167</v>
      </c>
      <c r="F1536" s="4">
        <v>79139144160</v>
      </c>
      <c r="G1536" s="3" t="s">
        <v>8168</v>
      </c>
      <c r="H1536" s="3" t="s">
        <v>8169</v>
      </c>
    </row>
    <row r="1537" spans="1:8" x14ac:dyDescent="0.25">
      <c r="A1537" s="3" t="s">
        <v>20</v>
      </c>
      <c r="B1537" s="3" t="s">
        <v>168</v>
      </c>
      <c r="C1537" s="3" t="s">
        <v>8170</v>
      </c>
      <c r="D1537" s="3" t="s">
        <v>8171</v>
      </c>
      <c r="E1537" s="3" t="s">
        <v>8172</v>
      </c>
      <c r="F1537" s="4">
        <v>79228341644</v>
      </c>
      <c r="G1537" s="3" t="s">
        <v>8173</v>
      </c>
      <c r="H1537" s="3" t="s">
        <v>8174</v>
      </c>
    </row>
    <row r="1538" spans="1:8" x14ac:dyDescent="0.25">
      <c r="A1538" s="3" t="s">
        <v>13</v>
      </c>
      <c r="B1538" s="3" t="s">
        <v>8175</v>
      </c>
      <c r="C1538" s="3" t="s">
        <v>8176</v>
      </c>
      <c r="D1538" s="3" t="s">
        <v>8177</v>
      </c>
      <c r="E1538" s="3" t="s">
        <v>8178</v>
      </c>
      <c r="F1538" s="4">
        <v>79274530564</v>
      </c>
      <c r="G1538" s="3" t="s">
        <v>8179</v>
      </c>
      <c r="H1538" s="3" t="s">
        <v>8180</v>
      </c>
    </row>
    <row r="1539" spans="1:8" x14ac:dyDescent="0.25">
      <c r="A1539" s="3" t="s">
        <v>846</v>
      </c>
      <c r="B1539" s="3" t="s">
        <v>8181</v>
      </c>
      <c r="C1539" s="3" t="s">
        <v>3563</v>
      </c>
      <c r="D1539" s="3" t="s">
        <v>3564</v>
      </c>
      <c r="E1539" s="3" t="s">
        <v>8182</v>
      </c>
      <c r="F1539" s="4">
        <v>79149680470</v>
      </c>
      <c r="G1539" s="3" t="s">
        <v>3566</v>
      </c>
      <c r="H1539" s="3" t="s">
        <v>8183</v>
      </c>
    </row>
    <row r="1540" spans="1:8" x14ac:dyDescent="0.25">
      <c r="A1540" s="3" t="s">
        <v>2197</v>
      </c>
      <c r="B1540" s="3" t="s">
        <v>2198</v>
      </c>
      <c r="C1540" s="3" t="s">
        <v>5742</v>
      </c>
      <c r="D1540" s="3" t="s">
        <v>5743</v>
      </c>
      <c r="E1540" s="3" t="s">
        <v>8184</v>
      </c>
      <c r="F1540" s="4">
        <v>79068840104</v>
      </c>
      <c r="G1540" s="3" t="s">
        <v>5745</v>
      </c>
      <c r="H1540" s="3" t="s">
        <v>8185</v>
      </c>
    </row>
    <row r="1541" spans="1:8" x14ac:dyDescent="0.25">
      <c r="A1541" s="3" t="s">
        <v>350</v>
      </c>
      <c r="B1541" s="3" t="s">
        <v>351</v>
      </c>
      <c r="C1541" s="3" t="s">
        <v>8186</v>
      </c>
      <c r="D1541" s="3" t="s">
        <v>8187</v>
      </c>
      <c r="E1541" s="3" t="s">
        <v>8188</v>
      </c>
      <c r="F1541" s="4">
        <v>79124763815</v>
      </c>
      <c r="G1541" s="3" t="s">
        <v>8189</v>
      </c>
      <c r="H1541" s="3" t="s">
        <v>8190</v>
      </c>
    </row>
    <row r="1542" spans="1:8" x14ac:dyDescent="0.25">
      <c r="A1542" s="3" t="s">
        <v>2197</v>
      </c>
      <c r="B1542" s="3" t="s">
        <v>2198</v>
      </c>
      <c r="C1542" s="3" t="s">
        <v>8191</v>
      </c>
      <c r="D1542" s="3" t="s">
        <v>8192</v>
      </c>
      <c r="E1542" s="3" t="s">
        <v>8193</v>
      </c>
      <c r="F1542" s="4">
        <v>79125761341</v>
      </c>
      <c r="G1542" s="3" t="s">
        <v>8194</v>
      </c>
      <c r="H1542" s="3" t="s">
        <v>8195</v>
      </c>
    </row>
    <row r="1543" spans="1:8" x14ac:dyDescent="0.25">
      <c r="A1543" s="3" t="s">
        <v>84</v>
      </c>
      <c r="B1543" s="3" t="s">
        <v>8196</v>
      </c>
      <c r="C1543" s="3" t="s">
        <v>8197</v>
      </c>
      <c r="D1543" s="3" t="s">
        <v>8198</v>
      </c>
      <c r="E1543" s="3" t="s">
        <v>8199</v>
      </c>
      <c r="F1543" s="4">
        <v>79125175160</v>
      </c>
      <c r="G1543" s="3" t="s">
        <v>8200</v>
      </c>
      <c r="H1543" s="3" t="s">
        <v>8201</v>
      </c>
    </row>
    <row r="1544" spans="1:8" x14ac:dyDescent="0.25">
      <c r="A1544" s="3" t="s">
        <v>112</v>
      </c>
      <c r="B1544" s="3" t="s">
        <v>8202</v>
      </c>
      <c r="C1544" s="3" t="s">
        <v>8203</v>
      </c>
      <c r="D1544" s="3" t="s">
        <v>8204</v>
      </c>
      <c r="E1544" s="3" t="s">
        <v>8205</v>
      </c>
      <c r="F1544" s="4">
        <v>79536107704</v>
      </c>
      <c r="G1544" s="3" t="s">
        <v>8206</v>
      </c>
      <c r="H1544" s="3" t="s">
        <v>8207</v>
      </c>
    </row>
    <row r="1545" spans="1:8" x14ac:dyDescent="0.25">
      <c r="A1545" s="3" t="s">
        <v>186</v>
      </c>
      <c r="B1545" s="3" t="s">
        <v>1499</v>
      </c>
      <c r="C1545" s="3" t="s">
        <v>3255</v>
      </c>
      <c r="D1545" s="3" t="s">
        <v>3256</v>
      </c>
      <c r="E1545" s="3" t="s">
        <v>8208</v>
      </c>
      <c r="F1545" s="4">
        <v>79110870662</v>
      </c>
      <c r="G1545" s="3" t="s">
        <v>3259</v>
      </c>
      <c r="H1545" s="3" t="s">
        <v>8209</v>
      </c>
    </row>
    <row r="1546" spans="1:8" x14ac:dyDescent="0.25">
      <c r="A1546" s="3" t="s">
        <v>142</v>
      </c>
      <c r="B1546" s="3" t="s">
        <v>8210</v>
      </c>
      <c r="C1546" s="3" t="s">
        <v>8211</v>
      </c>
      <c r="D1546" s="3" t="s">
        <v>8212</v>
      </c>
      <c r="E1546" s="3" t="s">
        <v>8213</v>
      </c>
      <c r="F1546" s="4">
        <v>79101729839</v>
      </c>
      <c r="G1546" s="3" t="s">
        <v>8214</v>
      </c>
      <c r="H1546" s="3" t="s">
        <v>8215</v>
      </c>
    </row>
    <row r="1547" spans="1:8" x14ac:dyDescent="0.25">
      <c r="A1547" s="3" t="s">
        <v>186</v>
      </c>
      <c r="B1547" s="3" t="s">
        <v>8216</v>
      </c>
      <c r="C1547" s="3" t="s">
        <v>214</v>
      </c>
      <c r="D1547" s="3" t="s">
        <v>215</v>
      </c>
      <c r="E1547" s="3" t="s">
        <v>8217</v>
      </c>
      <c r="F1547" s="4">
        <v>79052553137</v>
      </c>
      <c r="G1547" s="3" t="s">
        <v>217</v>
      </c>
      <c r="H1547" s="3" t="s">
        <v>8218</v>
      </c>
    </row>
    <row r="1548" spans="1:8" x14ac:dyDescent="0.25">
      <c r="A1548" s="3" t="s">
        <v>126</v>
      </c>
      <c r="B1548" s="3" t="s">
        <v>8219</v>
      </c>
      <c r="C1548" s="3" t="s">
        <v>8220</v>
      </c>
      <c r="D1548" s="3" t="s">
        <v>8221</v>
      </c>
      <c r="E1548" s="3" t="s">
        <v>8222</v>
      </c>
      <c r="F1548" s="4">
        <v>79165059508</v>
      </c>
      <c r="G1548" s="3" t="s">
        <v>8223</v>
      </c>
      <c r="H1548" s="3" t="s">
        <v>8224</v>
      </c>
    </row>
    <row r="1549" spans="1:8" x14ac:dyDescent="0.25">
      <c r="A1549" s="3" t="s">
        <v>744</v>
      </c>
      <c r="B1549" s="3" t="s">
        <v>2490</v>
      </c>
      <c r="C1549" s="3" t="s">
        <v>953</v>
      </c>
      <c r="D1549" s="3" t="s">
        <v>954</v>
      </c>
      <c r="E1549" s="3" t="s">
        <v>8225</v>
      </c>
      <c r="F1549" s="4">
        <v>79787449002</v>
      </c>
      <c r="G1549" s="3" t="s">
        <v>956</v>
      </c>
      <c r="H1549" s="3" t="s">
        <v>8226</v>
      </c>
    </row>
    <row r="1550" spans="1:8" x14ac:dyDescent="0.25">
      <c r="A1550" s="3" t="s">
        <v>239</v>
      </c>
      <c r="B1550" s="3" t="s">
        <v>8227</v>
      </c>
      <c r="C1550" s="3" t="s">
        <v>8228</v>
      </c>
      <c r="D1550" s="3" t="s">
        <v>8229</v>
      </c>
      <c r="E1550" s="3" t="s">
        <v>8230</v>
      </c>
      <c r="F1550" s="4">
        <v>79284161030</v>
      </c>
      <c r="G1550" s="3" t="s">
        <v>8231</v>
      </c>
      <c r="H1550" s="3" t="s">
        <v>8232</v>
      </c>
    </row>
    <row r="1551" spans="1:8" x14ac:dyDescent="0.25">
      <c r="A1551" s="3" t="s">
        <v>744</v>
      </c>
      <c r="B1551" s="3" t="s">
        <v>8233</v>
      </c>
      <c r="C1551" s="3" t="s">
        <v>8234</v>
      </c>
      <c r="D1551" s="3" t="s">
        <v>8235</v>
      </c>
      <c r="E1551" s="3" t="s">
        <v>8236</v>
      </c>
      <c r="F1551" s="4">
        <v>79787706731</v>
      </c>
      <c r="G1551" s="3" t="s">
        <v>8237</v>
      </c>
      <c r="H1551" s="3" t="s">
        <v>8238</v>
      </c>
    </row>
    <row r="1552" spans="1:8" x14ac:dyDescent="0.25">
      <c r="A1552" s="3" t="s">
        <v>239</v>
      </c>
      <c r="B1552" s="3" t="s">
        <v>8239</v>
      </c>
      <c r="C1552" s="3" t="s">
        <v>4083</v>
      </c>
      <c r="D1552" s="3" t="s">
        <v>4084</v>
      </c>
      <c r="E1552" s="3" t="s">
        <v>8240</v>
      </c>
      <c r="F1552" s="4">
        <v>79184748288</v>
      </c>
      <c r="G1552" s="3" t="s">
        <v>4086</v>
      </c>
      <c r="H1552" s="3" t="s">
        <v>8241</v>
      </c>
    </row>
    <row r="1553" spans="1:8" x14ac:dyDescent="0.25">
      <c r="A1553" s="3" t="s">
        <v>911</v>
      </c>
      <c r="B1553" s="3" t="s">
        <v>912</v>
      </c>
      <c r="C1553" s="3" t="s">
        <v>1079</v>
      </c>
      <c r="D1553" s="3" t="s">
        <v>1080</v>
      </c>
      <c r="E1553" s="3" t="s">
        <v>8242</v>
      </c>
      <c r="F1553" s="4">
        <v>79275527463</v>
      </c>
      <c r="G1553" s="3" t="s">
        <v>1082</v>
      </c>
      <c r="H1553" s="3" t="s">
        <v>8243</v>
      </c>
    </row>
    <row r="1554" spans="1:8" x14ac:dyDescent="0.25">
      <c r="A1554" s="3" t="s">
        <v>931</v>
      </c>
      <c r="B1554" s="3" t="s">
        <v>8244</v>
      </c>
      <c r="C1554" s="3" t="s">
        <v>2587</v>
      </c>
      <c r="D1554" s="3" t="s">
        <v>8245</v>
      </c>
      <c r="E1554" s="3" t="s">
        <v>8246</v>
      </c>
      <c r="F1554" s="4">
        <v>79033170806</v>
      </c>
      <c r="G1554" s="3" t="s">
        <v>2588</v>
      </c>
      <c r="H1554" s="3" t="s">
        <v>8247</v>
      </c>
    </row>
    <row r="1555" spans="1:8" x14ac:dyDescent="0.25">
      <c r="A1555" s="3" t="s">
        <v>573</v>
      </c>
      <c r="B1555" s="3" t="s">
        <v>574</v>
      </c>
      <c r="C1555" s="3" t="s">
        <v>5600</v>
      </c>
      <c r="D1555" s="3" t="s">
        <v>5601</v>
      </c>
      <c r="E1555" s="3" t="s">
        <v>8248</v>
      </c>
      <c r="F1555" s="4">
        <v>79277097911</v>
      </c>
      <c r="G1555" s="3" t="s">
        <v>5603</v>
      </c>
      <c r="H1555" s="3" t="s">
        <v>8249</v>
      </c>
    </row>
    <row r="1556" spans="1:8" x14ac:dyDescent="0.25">
      <c r="A1556" s="3" t="s">
        <v>5798</v>
      </c>
      <c r="B1556" s="3" t="s">
        <v>7926</v>
      </c>
      <c r="C1556" s="3" t="s">
        <v>8250</v>
      </c>
      <c r="D1556" s="3" t="s">
        <v>8251</v>
      </c>
      <c r="E1556" s="3" t="s">
        <v>8252</v>
      </c>
      <c r="F1556" s="4">
        <v>79292521337</v>
      </c>
      <c r="G1556" s="3" t="s">
        <v>8253</v>
      </c>
      <c r="H1556" s="3" t="s">
        <v>8254</v>
      </c>
    </row>
    <row r="1557" spans="1:8" x14ac:dyDescent="0.25">
      <c r="A1557" s="3" t="s">
        <v>637</v>
      </c>
      <c r="B1557" s="3" t="s">
        <v>1143</v>
      </c>
      <c r="C1557" s="3" t="s">
        <v>8255</v>
      </c>
      <c r="D1557" s="3" t="s">
        <v>8256</v>
      </c>
      <c r="E1557" s="3" t="s">
        <v>8257</v>
      </c>
      <c r="F1557" s="4">
        <v>79139596460</v>
      </c>
      <c r="G1557" s="3" t="s">
        <v>8258</v>
      </c>
      <c r="H1557" s="3" t="s">
        <v>8259</v>
      </c>
    </row>
    <row r="1558" spans="1:8" x14ac:dyDescent="0.25">
      <c r="A1558" s="3" t="s">
        <v>133</v>
      </c>
      <c r="B1558" s="3" t="s">
        <v>149</v>
      </c>
      <c r="C1558" s="3" t="s">
        <v>8260</v>
      </c>
      <c r="D1558" s="3" t="s">
        <v>8261</v>
      </c>
      <c r="E1558" s="3" t="s">
        <v>8262</v>
      </c>
      <c r="F1558" s="4">
        <v>79043909568</v>
      </c>
      <c r="G1558" s="3" t="s">
        <v>8263</v>
      </c>
      <c r="H1558" s="3" t="s">
        <v>8264</v>
      </c>
    </row>
    <row r="1559" spans="1:8" x14ac:dyDescent="0.25">
      <c r="A1559" s="3" t="s">
        <v>382</v>
      </c>
      <c r="B1559" s="3" t="s">
        <v>8265</v>
      </c>
      <c r="C1559" s="3" t="s">
        <v>388</v>
      </c>
      <c r="D1559" s="3" t="s">
        <v>1524</v>
      </c>
      <c r="E1559" s="3" t="s">
        <v>8266</v>
      </c>
      <c r="F1559" s="4">
        <v>79082159705</v>
      </c>
      <c r="G1559" s="3" t="s">
        <v>389</v>
      </c>
      <c r="H1559" s="3" t="s">
        <v>8267</v>
      </c>
    </row>
    <row r="1560" spans="1:8" x14ac:dyDescent="0.25">
      <c r="A1560" s="3" t="s">
        <v>322</v>
      </c>
      <c r="B1560" s="3" t="s">
        <v>323</v>
      </c>
      <c r="C1560" s="3" t="s">
        <v>8268</v>
      </c>
      <c r="D1560" s="3" t="s">
        <v>8269</v>
      </c>
      <c r="E1560" s="5" t="s">
        <v>8270</v>
      </c>
      <c r="F1560" s="4">
        <v>79202475555</v>
      </c>
      <c r="G1560" s="3" t="s">
        <v>8271</v>
      </c>
      <c r="H1560" s="3" t="s">
        <v>8272</v>
      </c>
    </row>
    <row r="1561" spans="1:8" x14ac:dyDescent="0.25">
      <c r="A1561" s="3" t="s">
        <v>50</v>
      </c>
      <c r="B1561" s="3" t="s">
        <v>2239</v>
      </c>
      <c r="C1561" s="3" t="s">
        <v>8273</v>
      </c>
      <c r="D1561" s="3" t="s">
        <v>8274</v>
      </c>
      <c r="E1561" s="5" t="s">
        <v>8275</v>
      </c>
      <c r="F1561" s="4">
        <v>79281075836</v>
      </c>
      <c r="G1561" s="3" t="s">
        <v>8276</v>
      </c>
      <c r="H1561" s="3" t="s">
        <v>8277</v>
      </c>
    </row>
    <row r="1562" spans="1:8" x14ac:dyDescent="0.25">
      <c r="A1562" s="3" t="s">
        <v>126</v>
      </c>
      <c r="B1562" s="3" t="s">
        <v>1307</v>
      </c>
      <c r="C1562" s="3" t="s">
        <v>8278</v>
      </c>
      <c r="D1562" s="3" t="s">
        <v>8279</v>
      </c>
      <c r="E1562" s="5" t="s">
        <v>8280</v>
      </c>
      <c r="F1562" s="4">
        <v>79031146368</v>
      </c>
      <c r="G1562" s="3" t="s">
        <v>8281</v>
      </c>
      <c r="H1562" s="3" t="s">
        <v>8282</v>
      </c>
    </row>
    <row r="1563" spans="1:8" x14ac:dyDescent="0.25">
      <c r="A1563" s="3" t="s">
        <v>505</v>
      </c>
      <c r="B1563" s="3" t="s">
        <v>505</v>
      </c>
      <c r="C1563" s="3" t="s">
        <v>8283</v>
      </c>
      <c r="D1563" s="3" t="s">
        <v>8284</v>
      </c>
      <c r="E1563" s="5" t="s">
        <v>8285</v>
      </c>
      <c r="F1563" s="4">
        <v>79266084335</v>
      </c>
      <c r="G1563" s="3" t="s">
        <v>8286</v>
      </c>
      <c r="H1563" s="3" t="s">
        <v>8287</v>
      </c>
    </row>
    <row r="1564" spans="1:8" x14ac:dyDescent="0.25">
      <c r="A1564" s="3" t="s">
        <v>680</v>
      </c>
      <c r="B1564" s="3" t="s">
        <v>8288</v>
      </c>
      <c r="C1564" s="3" t="s">
        <v>8289</v>
      </c>
      <c r="D1564" s="3" t="s">
        <v>8290</v>
      </c>
      <c r="E1564" s="5" t="s">
        <v>8291</v>
      </c>
      <c r="F1564" s="4">
        <v>79044634780</v>
      </c>
      <c r="G1564" s="3" t="s">
        <v>8292</v>
      </c>
      <c r="H1564" s="3" t="s">
        <v>8293</v>
      </c>
    </row>
    <row r="1565" spans="1:8" x14ac:dyDescent="0.25">
      <c r="A1565" s="3" t="s">
        <v>931</v>
      </c>
      <c r="B1565" s="3" t="s">
        <v>932</v>
      </c>
      <c r="C1565" s="3" t="s">
        <v>8294</v>
      </c>
      <c r="D1565" s="3" t="s">
        <v>8295</v>
      </c>
      <c r="E1565" s="5" t="s">
        <v>8296</v>
      </c>
      <c r="F1565" s="4">
        <v>79044025528</v>
      </c>
      <c r="G1565" s="3" t="s">
        <v>8297</v>
      </c>
      <c r="H1565" s="3" t="s">
        <v>8298</v>
      </c>
    </row>
    <row r="1566" spans="1:8" x14ac:dyDescent="0.25">
      <c r="A1566" s="3" t="s">
        <v>375</v>
      </c>
      <c r="B1566" s="3" t="s">
        <v>1901</v>
      </c>
      <c r="C1566" s="3" t="s">
        <v>2555</v>
      </c>
      <c r="D1566" s="3" t="s">
        <v>2556</v>
      </c>
      <c r="E1566" s="5" t="s">
        <v>8299</v>
      </c>
      <c r="F1566" s="4">
        <v>79132103210</v>
      </c>
      <c r="G1566" s="3" t="s">
        <v>2558</v>
      </c>
      <c r="H1566" s="3" t="s">
        <v>8300</v>
      </c>
    </row>
    <row r="1567" spans="1:8" x14ac:dyDescent="0.25">
      <c r="A1567" s="3" t="s">
        <v>804</v>
      </c>
      <c r="B1567" s="3" t="s">
        <v>8301</v>
      </c>
      <c r="C1567" s="3" t="s">
        <v>6257</v>
      </c>
      <c r="D1567" s="3" t="s">
        <v>6258</v>
      </c>
      <c r="E1567" s="5" t="s">
        <v>8302</v>
      </c>
      <c r="F1567" s="4">
        <v>79270854355</v>
      </c>
      <c r="G1567" s="3" t="s">
        <v>6260</v>
      </c>
      <c r="H1567" s="3" t="s">
        <v>8303</v>
      </c>
    </row>
    <row r="1568" spans="1:8" x14ac:dyDescent="0.25">
      <c r="A1568" s="3" t="s">
        <v>350</v>
      </c>
      <c r="B1568" s="3" t="s">
        <v>585</v>
      </c>
      <c r="C1568" s="3" t="s">
        <v>8304</v>
      </c>
      <c r="D1568" s="3" t="s">
        <v>8305</v>
      </c>
      <c r="E1568" s="5" t="s">
        <v>8306</v>
      </c>
      <c r="F1568" s="4">
        <v>79823276070</v>
      </c>
      <c r="G1568" s="3" t="s">
        <v>8307</v>
      </c>
      <c r="H1568" s="3" t="s">
        <v>8308</v>
      </c>
    </row>
    <row r="1569" spans="1:8" x14ac:dyDescent="0.25">
      <c r="A1569" s="3" t="s">
        <v>262</v>
      </c>
      <c r="B1569" s="3" t="s">
        <v>262</v>
      </c>
      <c r="C1569" s="3" t="s">
        <v>8033</v>
      </c>
      <c r="D1569" s="3" t="s">
        <v>8034</v>
      </c>
      <c r="E1569" s="5" t="s">
        <v>8309</v>
      </c>
      <c r="F1569" s="4">
        <v>79119501781</v>
      </c>
      <c r="G1569" s="3" t="s">
        <v>8036</v>
      </c>
      <c r="H1569" s="3" t="s">
        <v>8310</v>
      </c>
    </row>
    <row r="1570" spans="1:8" x14ac:dyDescent="0.25">
      <c r="A1570" s="3" t="s">
        <v>262</v>
      </c>
      <c r="B1570" s="3" t="s">
        <v>262</v>
      </c>
      <c r="C1570" s="3" t="s">
        <v>8311</v>
      </c>
      <c r="D1570" s="3" t="s">
        <v>8312</v>
      </c>
      <c r="E1570" s="5" t="s">
        <v>8313</v>
      </c>
      <c r="F1570" s="4">
        <v>79052778244</v>
      </c>
      <c r="G1570" s="3" t="s">
        <v>8314</v>
      </c>
      <c r="H1570" s="3" t="s">
        <v>8315</v>
      </c>
    </row>
    <row r="1571" spans="1:8" x14ac:dyDescent="0.25">
      <c r="A1571" s="3" t="s">
        <v>8316</v>
      </c>
      <c r="B1571" s="3" t="s">
        <v>8317</v>
      </c>
      <c r="C1571" s="3" t="s">
        <v>3755</v>
      </c>
      <c r="D1571" s="3" t="s">
        <v>3756</v>
      </c>
      <c r="E1571" s="5" t="s">
        <v>8318</v>
      </c>
      <c r="F1571" s="4">
        <v>79529005020</v>
      </c>
      <c r="G1571" s="3" t="s">
        <v>3758</v>
      </c>
      <c r="H1571" s="3" t="s">
        <v>8319</v>
      </c>
    </row>
    <row r="1572" spans="1:8" x14ac:dyDescent="0.25">
      <c r="A1572" s="3" t="s">
        <v>239</v>
      </c>
      <c r="B1572" s="3" t="s">
        <v>2665</v>
      </c>
      <c r="C1572" s="3" t="s">
        <v>2230</v>
      </c>
      <c r="D1572" s="3" t="s">
        <v>3901</v>
      </c>
      <c r="E1572" s="5" t="s">
        <v>8320</v>
      </c>
      <c r="F1572" s="4">
        <v>79182688648</v>
      </c>
      <c r="G1572" s="3" t="s">
        <v>2231</v>
      </c>
      <c r="H1572" s="3" t="s">
        <v>8321</v>
      </c>
    </row>
    <row r="1573" spans="1:8" x14ac:dyDescent="0.25">
      <c r="A1573" s="3" t="s">
        <v>382</v>
      </c>
      <c r="B1573" s="3" t="s">
        <v>8322</v>
      </c>
      <c r="C1573" s="3" t="s">
        <v>8323</v>
      </c>
      <c r="D1573" s="3" t="s">
        <v>8324</v>
      </c>
      <c r="E1573" s="5" t="s">
        <v>8325</v>
      </c>
      <c r="F1573" s="4">
        <v>79233159966</v>
      </c>
      <c r="G1573" s="3" t="s">
        <v>8326</v>
      </c>
      <c r="H1573" s="3" t="s">
        <v>8327</v>
      </c>
    </row>
    <row r="1574" spans="1:8" x14ac:dyDescent="0.25">
      <c r="A1574" s="3" t="s">
        <v>13</v>
      </c>
      <c r="B1574" s="3" t="s">
        <v>8328</v>
      </c>
      <c r="C1574" s="3" t="s">
        <v>8329</v>
      </c>
      <c r="D1574" s="3" t="s">
        <v>8330</v>
      </c>
      <c r="E1574" s="5" t="s">
        <v>8331</v>
      </c>
      <c r="F1574" s="4">
        <v>79196301255</v>
      </c>
      <c r="G1574" s="3" t="s">
        <v>8332</v>
      </c>
      <c r="H1574" s="3" t="s">
        <v>8333</v>
      </c>
    </row>
    <row r="1575" spans="1:8" x14ac:dyDescent="0.25">
      <c r="A1575" s="3" t="s">
        <v>20</v>
      </c>
      <c r="B1575" s="3" t="s">
        <v>8334</v>
      </c>
      <c r="C1575" s="3" t="s">
        <v>8335</v>
      </c>
      <c r="D1575" s="3" t="s">
        <v>8336</v>
      </c>
      <c r="E1575" s="5" t="s">
        <v>8337</v>
      </c>
      <c r="F1575" s="4">
        <v>79228560012</v>
      </c>
      <c r="G1575" s="3" t="s">
        <v>8338</v>
      </c>
      <c r="H1575" s="3" t="s">
        <v>8339</v>
      </c>
    </row>
    <row r="1576" spans="1:8" x14ac:dyDescent="0.25">
      <c r="A1576" s="3" t="s">
        <v>992</v>
      </c>
      <c r="B1576" s="3" t="s">
        <v>8340</v>
      </c>
      <c r="C1576" s="3" t="s">
        <v>6517</v>
      </c>
      <c r="D1576" s="3" t="s">
        <v>6518</v>
      </c>
      <c r="E1576" s="5" t="s">
        <v>8341</v>
      </c>
      <c r="F1576" s="4">
        <v>79087920179</v>
      </c>
      <c r="G1576" s="3" t="s">
        <v>6520</v>
      </c>
      <c r="H1576" s="3" t="s">
        <v>8342</v>
      </c>
    </row>
    <row r="1577" spans="1:8" x14ac:dyDescent="0.25">
      <c r="A1577" s="3" t="s">
        <v>992</v>
      </c>
      <c r="B1577" s="3" t="s">
        <v>993</v>
      </c>
      <c r="C1577" s="3" t="s">
        <v>8343</v>
      </c>
      <c r="D1577" s="3" t="s">
        <v>8344</v>
      </c>
      <c r="E1577" s="5" t="s">
        <v>8345</v>
      </c>
      <c r="F1577" s="4">
        <v>79514244318</v>
      </c>
      <c r="G1577" s="3" t="s">
        <v>8346</v>
      </c>
      <c r="H1577" s="3" t="s">
        <v>8347</v>
      </c>
    </row>
    <row r="1578" spans="1:8" x14ac:dyDescent="0.25">
      <c r="A1578" s="3" t="s">
        <v>992</v>
      </c>
      <c r="B1578" s="3" t="s">
        <v>993</v>
      </c>
      <c r="C1578" s="3" t="s">
        <v>8348</v>
      </c>
      <c r="D1578" s="3" t="s">
        <v>8349</v>
      </c>
      <c r="E1578" s="5" t="s">
        <v>8350</v>
      </c>
      <c r="F1578" s="4">
        <v>79139784427</v>
      </c>
      <c r="G1578" s="3" t="s">
        <v>8351</v>
      </c>
      <c r="H1578" s="3" t="s">
        <v>8352</v>
      </c>
    </row>
    <row r="1579" spans="1:8" x14ac:dyDescent="0.25">
      <c r="A1579" s="3" t="s">
        <v>255</v>
      </c>
      <c r="B1579" s="3" t="s">
        <v>8353</v>
      </c>
      <c r="C1579" s="3" t="s">
        <v>8354</v>
      </c>
      <c r="D1579" s="3" t="s">
        <v>8355</v>
      </c>
      <c r="E1579" s="5" t="s">
        <v>8356</v>
      </c>
      <c r="F1579" s="4">
        <v>79028345799</v>
      </c>
      <c r="G1579" s="3" t="s">
        <v>8357</v>
      </c>
      <c r="H1579" s="3" t="s">
        <v>8358</v>
      </c>
    </row>
    <row r="1580" spans="1:8" x14ac:dyDescent="0.25">
      <c r="A1580" s="3" t="s">
        <v>846</v>
      </c>
      <c r="B1580" s="3" t="s">
        <v>853</v>
      </c>
      <c r="C1580" s="3" t="s">
        <v>8359</v>
      </c>
      <c r="D1580" s="3" t="s">
        <v>8360</v>
      </c>
      <c r="E1580" s="5" t="s">
        <v>8361</v>
      </c>
      <c r="F1580" s="4">
        <v>79025058314</v>
      </c>
      <c r="G1580" s="3" t="s">
        <v>8362</v>
      </c>
      <c r="H1580" s="3" t="s">
        <v>8363</v>
      </c>
    </row>
    <row r="1581" spans="1:8" x14ac:dyDescent="0.25">
      <c r="A1581" s="3" t="s">
        <v>744</v>
      </c>
      <c r="B1581" s="3" t="s">
        <v>8364</v>
      </c>
      <c r="C1581" s="3" t="s">
        <v>8365</v>
      </c>
      <c r="D1581" s="3" t="s">
        <v>8366</v>
      </c>
      <c r="E1581" s="5" t="s">
        <v>8367</v>
      </c>
      <c r="F1581" s="4">
        <v>79787326535</v>
      </c>
      <c r="G1581" s="3" t="s">
        <v>8368</v>
      </c>
      <c r="H1581" s="3" t="s">
        <v>8369</v>
      </c>
    </row>
    <row r="1582" spans="1:8" x14ac:dyDescent="0.25">
      <c r="A1582" s="3" t="s">
        <v>476</v>
      </c>
      <c r="B1582" s="3" t="s">
        <v>8370</v>
      </c>
      <c r="C1582" s="3" t="s">
        <v>1853</v>
      </c>
      <c r="D1582" s="3" t="s">
        <v>1854</v>
      </c>
      <c r="E1582" s="5" t="s">
        <v>8371</v>
      </c>
      <c r="F1582" s="4">
        <v>79206308697</v>
      </c>
      <c r="G1582" s="3" t="s">
        <v>1856</v>
      </c>
      <c r="H1582" s="3" t="s">
        <v>8372</v>
      </c>
    </row>
    <row r="1583" spans="1:8" x14ac:dyDescent="0.25">
      <c r="A1583" s="3" t="s">
        <v>2197</v>
      </c>
      <c r="B1583" s="3" t="s">
        <v>8373</v>
      </c>
      <c r="C1583" s="3" t="s">
        <v>8374</v>
      </c>
      <c r="D1583" s="3" t="s">
        <v>8375</v>
      </c>
      <c r="E1583" s="5" t="s">
        <v>8376</v>
      </c>
      <c r="F1583" s="4">
        <v>79125209000</v>
      </c>
      <c r="G1583" s="3" t="s">
        <v>8377</v>
      </c>
      <c r="H1583" s="3" t="s">
        <v>8378</v>
      </c>
    </row>
    <row r="1584" spans="1:8" x14ac:dyDescent="0.25">
      <c r="A1584" s="3" t="s">
        <v>1596</v>
      </c>
      <c r="B1584" s="3" t="s">
        <v>8379</v>
      </c>
      <c r="C1584" s="3" t="s">
        <v>8380</v>
      </c>
      <c r="D1584" s="3" t="s">
        <v>8381</v>
      </c>
      <c r="E1584" s="5" t="s">
        <v>8382</v>
      </c>
      <c r="F1584" s="4">
        <v>79092370557</v>
      </c>
      <c r="G1584" s="3" t="s">
        <v>8383</v>
      </c>
      <c r="H1584" s="3" t="s">
        <v>8384</v>
      </c>
    </row>
    <row r="1585" spans="1:8" x14ac:dyDescent="0.25">
      <c r="A1585" s="3" t="s">
        <v>680</v>
      </c>
      <c r="B1585" s="3" t="s">
        <v>681</v>
      </c>
      <c r="C1585" s="3" t="s">
        <v>8385</v>
      </c>
      <c r="D1585" s="3" t="s">
        <v>8386</v>
      </c>
      <c r="E1585" s="5" t="s">
        <v>8387</v>
      </c>
      <c r="F1585" s="4">
        <v>79698080050</v>
      </c>
      <c r="G1585" s="3" t="s">
        <v>8388</v>
      </c>
      <c r="H1585" s="3" t="s">
        <v>8389</v>
      </c>
    </row>
    <row r="1586" spans="1:8" x14ac:dyDescent="0.25">
      <c r="A1586" s="3" t="s">
        <v>505</v>
      </c>
      <c r="B1586" s="3" t="s">
        <v>505</v>
      </c>
      <c r="C1586" s="3" t="s">
        <v>8390</v>
      </c>
      <c r="D1586" s="3" t="s">
        <v>8391</v>
      </c>
      <c r="E1586" s="5" t="s">
        <v>8392</v>
      </c>
      <c r="F1586" s="4">
        <v>79296690804</v>
      </c>
      <c r="G1586" s="3" t="s">
        <v>8393</v>
      </c>
      <c r="H1586" s="3" t="s">
        <v>8394</v>
      </c>
    </row>
    <row r="1587" spans="1:8" x14ac:dyDescent="0.25">
      <c r="A1587" s="3" t="s">
        <v>744</v>
      </c>
      <c r="B1587" s="3" t="s">
        <v>8395</v>
      </c>
      <c r="C1587" s="3" t="s">
        <v>8396</v>
      </c>
      <c r="D1587" s="3" t="s">
        <v>8397</v>
      </c>
      <c r="E1587" s="5" t="s">
        <v>8398</v>
      </c>
      <c r="F1587" s="4">
        <v>78978126963</v>
      </c>
      <c r="G1587" s="3" t="s">
        <v>8399</v>
      </c>
      <c r="H1587" s="3" t="s">
        <v>8400</v>
      </c>
    </row>
    <row r="1588" spans="1:8" x14ac:dyDescent="0.25">
      <c r="A1588" s="3" t="s">
        <v>1031</v>
      </c>
      <c r="B1588" s="3" t="s">
        <v>8401</v>
      </c>
      <c r="C1588" s="3" t="s">
        <v>8402</v>
      </c>
      <c r="D1588" s="3" t="s">
        <v>8403</v>
      </c>
      <c r="E1588" s="5" t="s">
        <v>8404</v>
      </c>
      <c r="F1588" s="4">
        <v>79530315233</v>
      </c>
      <c r="G1588" s="3" t="s">
        <v>8405</v>
      </c>
      <c r="H1588" s="3" t="s">
        <v>8406</v>
      </c>
    </row>
    <row r="1589" spans="1:8" x14ac:dyDescent="0.25">
      <c r="A1589" s="3" t="s">
        <v>262</v>
      </c>
      <c r="B1589" s="3" t="s">
        <v>262</v>
      </c>
      <c r="C1589" s="3" t="s">
        <v>8407</v>
      </c>
      <c r="D1589" s="3" t="s">
        <v>8408</v>
      </c>
      <c r="E1589" s="3" t="s">
        <v>8409</v>
      </c>
      <c r="F1589" s="4">
        <v>79112414327</v>
      </c>
      <c r="G1589" s="3" t="s">
        <v>8410</v>
      </c>
      <c r="H1589" s="3" t="s">
        <v>8411</v>
      </c>
    </row>
    <row r="1590" spans="1:8" x14ac:dyDescent="0.25">
      <c r="A1590" s="3" t="s">
        <v>6</v>
      </c>
      <c r="B1590" s="3" t="s">
        <v>8412</v>
      </c>
      <c r="C1590" s="3" t="s">
        <v>8413</v>
      </c>
      <c r="D1590" s="3" t="s">
        <v>8414</v>
      </c>
      <c r="E1590" s="5" t="s">
        <v>8415</v>
      </c>
      <c r="F1590" s="4">
        <v>79098157160</v>
      </c>
      <c r="G1590" s="3" t="s">
        <v>8416</v>
      </c>
      <c r="H1590" s="3" t="s">
        <v>8417</v>
      </c>
    </row>
    <row r="1591" spans="1:8" x14ac:dyDescent="0.25">
      <c r="A1591" s="3" t="s">
        <v>637</v>
      </c>
      <c r="B1591" s="3" t="s">
        <v>8418</v>
      </c>
      <c r="C1591" s="3" t="s">
        <v>8419</v>
      </c>
      <c r="D1591" s="3" t="s">
        <v>8420</v>
      </c>
      <c r="E1591" s="5" t="s">
        <v>8421</v>
      </c>
      <c r="F1591" s="4">
        <v>79231296838</v>
      </c>
      <c r="G1591" s="3" t="s">
        <v>8422</v>
      </c>
      <c r="H1591" s="3" t="s">
        <v>8423</v>
      </c>
    </row>
    <row r="1592" spans="1:8" x14ac:dyDescent="0.25">
      <c r="A1592" s="3" t="s">
        <v>637</v>
      </c>
      <c r="B1592" s="3" t="s">
        <v>1143</v>
      </c>
      <c r="C1592" s="3" t="s">
        <v>4922</v>
      </c>
      <c r="D1592" s="3" t="s">
        <v>4923</v>
      </c>
      <c r="E1592" s="5" t="s">
        <v>8424</v>
      </c>
      <c r="F1592" s="4">
        <v>79529065532</v>
      </c>
      <c r="G1592" s="3" t="s">
        <v>4925</v>
      </c>
      <c r="H1592" s="3" t="s">
        <v>8425</v>
      </c>
    </row>
    <row r="1593" spans="1:8" x14ac:dyDescent="0.25">
      <c r="A1593" s="3" t="s">
        <v>112</v>
      </c>
      <c r="B1593" s="3" t="s">
        <v>113</v>
      </c>
      <c r="C1593" s="3" t="s">
        <v>8426</v>
      </c>
      <c r="D1593" s="3" t="s">
        <v>8427</v>
      </c>
      <c r="E1593" s="5" t="s">
        <v>8428</v>
      </c>
      <c r="F1593" s="4">
        <v>79102007384</v>
      </c>
      <c r="G1593" s="3" t="s">
        <v>8429</v>
      </c>
      <c r="H1593" s="3" t="s">
        <v>8430</v>
      </c>
    </row>
    <row r="1594" spans="1:8" x14ac:dyDescent="0.25">
      <c r="A1594" s="3" t="s">
        <v>262</v>
      </c>
      <c r="B1594" s="3" t="s">
        <v>262</v>
      </c>
      <c r="C1594" s="3" t="s">
        <v>8431</v>
      </c>
      <c r="D1594" s="3" t="s">
        <v>8432</v>
      </c>
      <c r="E1594" s="5" t="s">
        <v>8433</v>
      </c>
      <c r="F1594" s="4">
        <v>79052122273</v>
      </c>
      <c r="G1594" s="3" t="s">
        <v>8434</v>
      </c>
      <c r="H1594" s="3" t="s">
        <v>8435</v>
      </c>
    </row>
    <row r="1595" spans="1:8" x14ac:dyDescent="0.25">
      <c r="A1595" s="3" t="s">
        <v>6</v>
      </c>
      <c r="B1595" s="3" t="s">
        <v>3534</v>
      </c>
      <c r="C1595" s="3" t="s">
        <v>8436</v>
      </c>
      <c r="D1595" s="3" t="s">
        <v>8437</v>
      </c>
      <c r="E1595" s="5" t="s">
        <v>8438</v>
      </c>
      <c r="F1595" s="4">
        <v>79145656450</v>
      </c>
      <c r="G1595" s="3" t="s">
        <v>8439</v>
      </c>
      <c r="H1595" s="3" t="s">
        <v>8440</v>
      </c>
    </row>
    <row r="1596" spans="1:8" x14ac:dyDescent="0.25">
      <c r="A1596" s="3" t="s">
        <v>43</v>
      </c>
      <c r="B1596" s="3" t="s">
        <v>667</v>
      </c>
      <c r="C1596" s="3" t="s">
        <v>8441</v>
      </c>
      <c r="D1596" s="3" t="s">
        <v>8442</v>
      </c>
      <c r="E1596" s="5" t="s">
        <v>8443</v>
      </c>
      <c r="F1596" s="4">
        <v>79511710210</v>
      </c>
      <c r="G1596" s="3" t="s">
        <v>8444</v>
      </c>
      <c r="H1596" s="3" t="s">
        <v>8445</v>
      </c>
    </row>
    <row r="1597" spans="1:8" x14ac:dyDescent="0.25">
      <c r="A1597" s="3" t="s">
        <v>6461</v>
      </c>
      <c r="B1597" s="3" t="s">
        <v>8446</v>
      </c>
      <c r="C1597" s="3" t="s">
        <v>8447</v>
      </c>
      <c r="D1597" s="3" t="s">
        <v>8448</v>
      </c>
      <c r="E1597" s="5" t="s">
        <v>8449</v>
      </c>
      <c r="F1597" s="4">
        <v>79041060425</v>
      </c>
      <c r="G1597" s="3" t="s">
        <v>8450</v>
      </c>
      <c r="H1597" s="3" t="s">
        <v>8451</v>
      </c>
    </row>
    <row r="1598" spans="1:8" x14ac:dyDescent="0.25">
      <c r="A1598" s="3" t="s">
        <v>6349</v>
      </c>
      <c r="B1598" s="3" t="s">
        <v>7675</v>
      </c>
      <c r="C1598" s="3" t="s">
        <v>8452</v>
      </c>
      <c r="D1598" s="3" t="s">
        <v>8453</v>
      </c>
      <c r="E1598" s="5" t="s">
        <v>8454</v>
      </c>
      <c r="F1598" s="4">
        <v>79021325455</v>
      </c>
      <c r="G1598" s="3" t="s">
        <v>8455</v>
      </c>
      <c r="H1598" s="3" t="s">
        <v>8456</v>
      </c>
    </row>
    <row r="1599" spans="1:8" x14ac:dyDescent="0.25">
      <c r="A1599" s="3" t="s">
        <v>13</v>
      </c>
      <c r="B1599" s="3" t="s">
        <v>14</v>
      </c>
      <c r="C1599" s="3" t="s">
        <v>8457</v>
      </c>
      <c r="D1599" s="3" t="s">
        <v>8458</v>
      </c>
      <c r="E1599" s="5" t="s">
        <v>8459</v>
      </c>
      <c r="F1599" s="4">
        <v>79274361958</v>
      </c>
      <c r="G1599" s="3" t="s">
        <v>8460</v>
      </c>
      <c r="H1599" s="3" t="s">
        <v>8461</v>
      </c>
    </row>
    <row r="1600" spans="1:8" x14ac:dyDescent="0.25">
      <c r="A1600" s="3" t="s">
        <v>637</v>
      </c>
      <c r="B1600" s="3" t="s">
        <v>3444</v>
      </c>
      <c r="C1600" s="3" t="s">
        <v>3052</v>
      </c>
      <c r="D1600" s="3" t="s">
        <v>3445</v>
      </c>
      <c r="E1600" s="5" t="s">
        <v>8462</v>
      </c>
      <c r="F1600" s="4">
        <v>79137160110</v>
      </c>
      <c r="G1600" s="3" t="s">
        <v>3447</v>
      </c>
      <c r="H1600" s="3" t="s">
        <v>8463</v>
      </c>
    </row>
    <row r="1601" spans="1:8" x14ac:dyDescent="0.25">
      <c r="A1601" s="3" t="s">
        <v>2197</v>
      </c>
      <c r="B1601" s="3" t="s">
        <v>8373</v>
      </c>
      <c r="C1601" s="3" t="s">
        <v>8464</v>
      </c>
      <c r="D1601" s="3" t="s">
        <v>8465</v>
      </c>
      <c r="E1601" s="5" t="s">
        <v>8466</v>
      </c>
      <c r="F1601" s="4">
        <v>79125794479</v>
      </c>
      <c r="G1601" s="3" t="s">
        <v>8467</v>
      </c>
      <c r="H1601" s="3" t="s">
        <v>8468</v>
      </c>
    </row>
    <row r="1602" spans="1:8" x14ac:dyDescent="0.25">
      <c r="A1602" s="3" t="s">
        <v>391</v>
      </c>
      <c r="B1602" s="3" t="s">
        <v>1787</v>
      </c>
      <c r="C1602" s="3" t="s">
        <v>8469</v>
      </c>
      <c r="D1602" s="3" t="s">
        <v>8470</v>
      </c>
      <c r="E1602" s="5" t="s">
        <v>8471</v>
      </c>
      <c r="F1602" s="4">
        <v>79873812436</v>
      </c>
      <c r="G1602" s="3" t="s">
        <v>8472</v>
      </c>
      <c r="H1602" s="3" t="s">
        <v>8473</v>
      </c>
    </row>
    <row r="1603" spans="1:8" x14ac:dyDescent="0.25">
      <c r="A1603" s="3" t="s">
        <v>50</v>
      </c>
      <c r="B1603" s="3" t="s">
        <v>2239</v>
      </c>
      <c r="C1603" s="3" t="s">
        <v>8474</v>
      </c>
      <c r="D1603" s="3" t="s">
        <v>8475</v>
      </c>
      <c r="E1603" s="5" t="s">
        <v>8476</v>
      </c>
      <c r="F1603" s="4">
        <v>79889973720</v>
      </c>
      <c r="G1603" s="3" t="s">
        <v>8477</v>
      </c>
      <c r="H1603" s="3" t="s">
        <v>8478</v>
      </c>
    </row>
    <row r="1604" spans="1:8" x14ac:dyDescent="0.25">
      <c r="A1604" s="3" t="s">
        <v>731</v>
      </c>
      <c r="B1604" s="3" t="s">
        <v>8479</v>
      </c>
      <c r="C1604" s="3" t="s">
        <v>8480</v>
      </c>
      <c r="D1604" s="3" t="s">
        <v>8481</v>
      </c>
      <c r="E1604" s="5" t="s">
        <v>8482</v>
      </c>
      <c r="F1604" s="4">
        <v>79194313026</v>
      </c>
      <c r="G1604" s="3" t="s">
        <v>8483</v>
      </c>
      <c r="H1604" s="3" t="s">
        <v>8484</v>
      </c>
    </row>
    <row r="1605" spans="1:8" x14ac:dyDescent="0.25">
      <c r="A1605" s="3" t="s">
        <v>382</v>
      </c>
      <c r="B1605" s="3" t="s">
        <v>383</v>
      </c>
      <c r="C1605" s="3" t="s">
        <v>384</v>
      </c>
      <c r="D1605" s="3" t="s">
        <v>385</v>
      </c>
      <c r="E1605" s="5" t="s">
        <v>8485</v>
      </c>
      <c r="F1605" s="4">
        <v>79620741504</v>
      </c>
      <c r="G1605" s="3" t="s">
        <v>387</v>
      </c>
      <c r="H1605" s="3" t="s">
        <v>8486</v>
      </c>
    </row>
    <row r="1606" spans="1:8" x14ac:dyDescent="0.25">
      <c r="A1606" s="3" t="s">
        <v>112</v>
      </c>
      <c r="B1606" s="3" t="s">
        <v>113</v>
      </c>
      <c r="C1606" s="3" t="s">
        <v>8487</v>
      </c>
      <c r="D1606" s="3" t="s">
        <v>8488</v>
      </c>
      <c r="E1606" s="5" t="s">
        <v>8489</v>
      </c>
      <c r="F1606" s="4">
        <v>79208057235</v>
      </c>
      <c r="G1606" s="3" t="s">
        <v>8490</v>
      </c>
      <c r="H1606" s="3" t="s">
        <v>8491</v>
      </c>
    </row>
    <row r="1607" spans="1:8" x14ac:dyDescent="0.25">
      <c r="A1607" s="3" t="s">
        <v>411</v>
      </c>
      <c r="B1607" s="3" t="s">
        <v>787</v>
      </c>
      <c r="C1607" s="3" t="s">
        <v>8492</v>
      </c>
      <c r="D1607" s="3" t="s">
        <v>8493</v>
      </c>
      <c r="E1607" s="5" t="s">
        <v>8494</v>
      </c>
      <c r="F1607" s="4">
        <v>79155434367</v>
      </c>
      <c r="G1607" s="3" t="s">
        <v>8495</v>
      </c>
      <c r="H1607" s="3" t="s">
        <v>8496</v>
      </c>
    </row>
    <row r="1608" spans="1:8" x14ac:dyDescent="0.25">
      <c r="A1608" s="3" t="s">
        <v>411</v>
      </c>
      <c r="B1608" s="3" t="s">
        <v>787</v>
      </c>
      <c r="C1608" s="3" t="s">
        <v>8492</v>
      </c>
      <c r="D1608" s="3" t="s">
        <v>8493</v>
      </c>
      <c r="E1608" s="5" t="s">
        <v>8497</v>
      </c>
      <c r="F1608" s="4">
        <v>79155434367</v>
      </c>
      <c r="G1608" s="3" t="s">
        <v>8495</v>
      </c>
      <c r="H1608" s="3" t="s">
        <v>8498</v>
      </c>
    </row>
    <row r="1609" spans="1:8" x14ac:dyDescent="0.25">
      <c r="A1609" s="3" t="s">
        <v>43</v>
      </c>
      <c r="B1609" s="3" t="s">
        <v>667</v>
      </c>
      <c r="C1609" s="3" t="s">
        <v>672</v>
      </c>
      <c r="D1609" s="3" t="s">
        <v>8499</v>
      </c>
      <c r="E1609" s="5" t="s">
        <v>8500</v>
      </c>
      <c r="F1609" s="4">
        <v>79069294014</v>
      </c>
      <c r="G1609" s="3" t="s">
        <v>673</v>
      </c>
      <c r="H1609" s="3" t="s">
        <v>8501</v>
      </c>
    </row>
    <row r="1610" spans="1:8" x14ac:dyDescent="0.25">
      <c r="A1610" s="3" t="s">
        <v>476</v>
      </c>
      <c r="B1610" s="3" t="s">
        <v>8502</v>
      </c>
      <c r="C1610" s="3" t="s">
        <v>8503</v>
      </c>
      <c r="D1610" s="3" t="s">
        <v>8504</v>
      </c>
      <c r="E1610" s="5" t="s">
        <v>8505</v>
      </c>
      <c r="F1610" s="4">
        <v>79105037183</v>
      </c>
      <c r="G1610" s="3" t="s">
        <v>8506</v>
      </c>
      <c r="H1610" s="3" t="s">
        <v>8507</v>
      </c>
    </row>
    <row r="1611" spans="1:8" x14ac:dyDescent="0.25">
      <c r="A1611" s="3" t="s">
        <v>375</v>
      </c>
      <c r="B1611" s="3" t="s">
        <v>1901</v>
      </c>
      <c r="C1611" s="3" t="s">
        <v>8508</v>
      </c>
      <c r="D1611" s="3" t="s">
        <v>8509</v>
      </c>
      <c r="E1611" s="5" t="s">
        <v>8510</v>
      </c>
      <c r="F1611" s="4">
        <v>79609379303</v>
      </c>
      <c r="G1611" s="3" t="s">
        <v>8511</v>
      </c>
      <c r="H1611" s="3" t="s">
        <v>8512</v>
      </c>
    </row>
    <row r="1612" spans="1:8" x14ac:dyDescent="0.25">
      <c r="A1612" s="3" t="s">
        <v>20</v>
      </c>
      <c r="B1612" s="3" t="s">
        <v>8513</v>
      </c>
      <c r="C1612" s="3" t="s">
        <v>8514</v>
      </c>
      <c r="D1612" s="3" t="s">
        <v>8515</v>
      </c>
      <c r="E1612" s="5" t="s">
        <v>8516</v>
      </c>
      <c r="F1612" s="4">
        <v>79226260642</v>
      </c>
      <c r="G1612" s="3" t="s">
        <v>8517</v>
      </c>
      <c r="H1612" s="3" t="s">
        <v>8518</v>
      </c>
    </row>
    <row r="1613" spans="1:8" x14ac:dyDescent="0.25">
      <c r="A1613" s="3" t="s">
        <v>43</v>
      </c>
      <c r="B1613" s="3" t="s">
        <v>8519</v>
      </c>
      <c r="C1613" s="3" t="s">
        <v>79</v>
      </c>
      <c r="D1613" s="3" t="s">
        <v>80</v>
      </c>
      <c r="E1613" s="5" t="s">
        <v>8520</v>
      </c>
      <c r="F1613" s="4">
        <v>79516109224</v>
      </c>
      <c r="G1613" s="3" t="s">
        <v>82</v>
      </c>
      <c r="H1613" s="3" t="s">
        <v>8521</v>
      </c>
    </row>
    <row r="1614" spans="1:8" x14ac:dyDescent="0.25">
      <c r="A1614" s="3" t="s">
        <v>744</v>
      </c>
      <c r="B1614" s="3" t="s">
        <v>8522</v>
      </c>
      <c r="C1614" s="3" t="s">
        <v>8523</v>
      </c>
      <c r="D1614" s="3" t="s">
        <v>8524</v>
      </c>
      <c r="E1614" s="5" t="s">
        <v>8525</v>
      </c>
      <c r="F1614" s="4">
        <v>79788164447</v>
      </c>
      <c r="G1614" s="3" t="s">
        <v>8526</v>
      </c>
      <c r="H1614" s="3" t="s">
        <v>8527</v>
      </c>
    </row>
    <row r="1615" spans="1:8" x14ac:dyDescent="0.25">
      <c r="A1615" s="3" t="s">
        <v>1756</v>
      </c>
      <c r="B1615" s="3" t="s">
        <v>8528</v>
      </c>
      <c r="C1615" s="3" t="s">
        <v>8529</v>
      </c>
      <c r="D1615" s="3" t="s">
        <v>8530</v>
      </c>
      <c r="E1615" s="5" t="s">
        <v>8531</v>
      </c>
      <c r="F1615" s="4">
        <f>_xlfn.XLOOKUP(E1615,[1]Все!$G:$G,[1]Все!$L:$L)</f>
        <v>79086456017</v>
      </c>
      <c r="G1615" s="3" t="s">
        <v>8532</v>
      </c>
      <c r="H1615" s="3" t="s">
        <v>8533</v>
      </c>
    </row>
    <row r="1616" spans="1:8" x14ac:dyDescent="0.25">
      <c r="A1616" s="3" t="s">
        <v>744</v>
      </c>
      <c r="B1616" s="3" t="s">
        <v>745</v>
      </c>
      <c r="C1616" s="3" t="s">
        <v>8534</v>
      </c>
      <c r="D1616" s="3" t="s">
        <v>8535</v>
      </c>
      <c r="E1616" s="5" t="s">
        <v>8536</v>
      </c>
      <c r="F1616" s="4">
        <v>79787782644</v>
      </c>
      <c r="G1616" s="3" t="s">
        <v>8537</v>
      </c>
      <c r="H1616" s="3" t="s">
        <v>8538</v>
      </c>
    </row>
    <row r="1617" spans="1:8" x14ac:dyDescent="0.25">
      <c r="A1617" s="3" t="s">
        <v>744</v>
      </c>
      <c r="B1617" s="3" t="s">
        <v>947</v>
      </c>
      <c r="C1617" s="3" t="s">
        <v>8539</v>
      </c>
      <c r="D1617" s="3" t="s">
        <v>8540</v>
      </c>
      <c r="E1617" s="5" t="s">
        <v>8541</v>
      </c>
      <c r="F1617" s="4">
        <v>79787156256</v>
      </c>
      <c r="G1617" s="3" t="s">
        <v>8542</v>
      </c>
      <c r="H1617" s="3" t="s">
        <v>8543</v>
      </c>
    </row>
    <row r="1618" spans="1:8" x14ac:dyDescent="0.25">
      <c r="A1618" s="3" t="s">
        <v>350</v>
      </c>
      <c r="B1618" s="3" t="s">
        <v>8544</v>
      </c>
      <c r="C1618" s="3" t="s">
        <v>8545</v>
      </c>
      <c r="D1618" s="3" t="s">
        <v>8546</v>
      </c>
      <c r="E1618" s="5" t="s">
        <v>8547</v>
      </c>
      <c r="F1618" s="4">
        <v>79507299346</v>
      </c>
      <c r="G1618" s="3" t="s">
        <v>8548</v>
      </c>
      <c r="H1618" s="3" t="s">
        <v>8549</v>
      </c>
    </row>
    <row r="1619" spans="1:8" x14ac:dyDescent="0.25">
      <c r="A1619" s="3" t="s">
        <v>1596</v>
      </c>
      <c r="B1619" s="3" t="s">
        <v>1597</v>
      </c>
      <c r="C1619" s="3" t="s">
        <v>6317</v>
      </c>
      <c r="D1619" s="3" t="s">
        <v>6318</v>
      </c>
      <c r="E1619" s="5" t="s">
        <v>8550</v>
      </c>
      <c r="F1619" s="4">
        <v>79102780683</v>
      </c>
      <c r="G1619" s="3" t="s">
        <v>6320</v>
      </c>
      <c r="H1619" s="3" t="s">
        <v>8551</v>
      </c>
    </row>
    <row r="1620" spans="1:8" x14ac:dyDescent="0.25">
      <c r="A1620" s="3" t="s">
        <v>1472</v>
      </c>
      <c r="B1620" s="3" t="s">
        <v>8552</v>
      </c>
      <c r="C1620" s="3" t="s">
        <v>1718</v>
      </c>
      <c r="D1620" s="3" t="s">
        <v>4438</v>
      </c>
      <c r="E1620" s="5" t="s">
        <v>8553</v>
      </c>
      <c r="F1620" s="4">
        <v>79113961279</v>
      </c>
      <c r="G1620" s="3" t="s">
        <v>1719</v>
      </c>
      <c r="H1620" s="3" t="s">
        <v>8554</v>
      </c>
    </row>
    <row r="1621" spans="1:8" x14ac:dyDescent="0.25">
      <c r="A1621" s="3" t="s">
        <v>6152</v>
      </c>
      <c r="B1621" s="3" t="s">
        <v>6171</v>
      </c>
      <c r="C1621" s="3" t="s">
        <v>8555</v>
      </c>
      <c r="D1621" s="3" t="s">
        <v>8556</v>
      </c>
      <c r="E1621" s="5" t="s">
        <v>8557</v>
      </c>
      <c r="F1621" s="4">
        <v>79814501881</v>
      </c>
      <c r="G1621" s="3" t="s">
        <v>8558</v>
      </c>
      <c r="H1621" s="3" t="s">
        <v>8559</v>
      </c>
    </row>
    <row r="1622" spans="1:8" x14ac:dyDescent="0.25">
      <c r="A1622" s="3" t="s">
        <v>573</v>
      </c>
      <c r="B1622" s="3" t="s">
        <v>5819</v>
      </c>
      <c r="C1622" s="3" t="s">
        <v>8560</v>
      </c>
      <c r="D1622" s="3" t="s">
        <v>8561</v>
      </c>
      <c r="E1622" s="5" t="s">
        <v>8562</v>
      </c>
      <c r="F1622" s="4">
        <v>79277704215</v>
      </c>
      <c r="G1622" s="3" t="s">
        <v>8563</v>
      </c>
      <c r="H1622" s="3" t="s">
        <v>8564</v>
      </c>
    </row>
    <row r="1623" spans="1:8" x14ac:dyDescent="0.25">
      <c r="A1623" s="3" t="s">
        <v>637</v>
      </c>
      <c r="B1623" s="3" t="s">
        <v>8565</v>
      </c>
      <c r="C1623" s="3" t="s">
        <v>8566</v>
      </c>
      <c r="D1623" s="3" t="s">
        <v>8567</v>
      </c>
      <c r="E1623" s="5" t="s">
        <v>8568</v>
      </c>
      <c r="F1623" s="4">
        <v>79039345078</v>
      </c>
      <c r="G1623" s="3" t="s">
        <v>8569</v>
      </c>
      <c r="H1623" s="3" t="s">
        <v>8570</v>
      </c>
    </row>
    <row r="1624" spans="1:8" x14ac:dyDescent="0.25">
      <c r="A1624" s="3" t="s">
        <v>382</v>
      </c>
      <c r="B1624" s="3" t="s">
        <v>383</v>
      </c>
      <c r="C1624" s="3" t="s">
        <v>8571</v>
      </c>
      <c r="D1624" s="3" t="s">
        <v>8572</v>
      </c>
      <c r="E1624" s="5" t="s">
        <v>8573</v>
      </c>
      <c r="F1624" s="4">
        <v>79293395537</v>
      </c>
      <c r="G1624" s="3" t="s">
        <v>8574</v>
      </c>
      <c r="H1624" s="3" t="s">
        <v>8575</v>
      </c>
    </row>
    <row r="1625" spans="1:8" x14ac:dyDescent="0.25">
      <c r="A1625" s="3" t="s">
        <v>505</v>
      </c>
      <c r="B1625" s="3" t="s">
        <v>505</v>
      </c>
      <c r="C1625" s="3" t="s">
        <v>8576</v>
      </c>
      <c r="D1625" s="3" t="s">
        <v>8577</v>
      </c>
      <c r="E1625" s="5" t="s">
        <v>8578</v>
      </c>
      <c r="F1625" s="4">
        <v>79389960807</v>
      </c>
      <c r="G1625" s="3" t="s">
        <v>8579</v>
      </c>
      <c r="H1625" s="3" t="s">
        <v>8580</v>
      </c>
    </row>
    <row r="1626" spans="1:8" x14ac:dyDescent="0.25">
      <c r="A1626" s="3" t="s">
        <v>375</v>
      </c>
      <c r="B1626" s="3" t="s">
        <v>4671</v>
      </c>
      <c r="C1626" s="3" t="s">
        <v>8581</v>
      </c>
      <c r="D1626" s="3" t="s">
        <v>8582</v>
      </c>
      <c r="E1626" s="5" t="s">
        <v>8583</v>
      </c>
      <c r="F1626" s="4">
        <v>79293221484</v>
      </c>
      <c r="G1626" s="3" t="s">
        <v>8584</v>
      </c>
      <c r="H1626" s="3" t="s">
        <v>8585</v>
      </c>
    </row>
    <row r="1627" spans="1:8" x14ac:dyDescent="0.25">
      <c r="A1627" s="3" t="s">
        <v>804</v>
      </c>
      <c r="B1627" s="3" t="s">
        <v>8586</v>
      </c>
      <c r="C1627" s="3" t="s">
        <v>8587</v>
      </c>
      <c r="D1627" s="3" t="s">
        <v>8588</v>
      </c>
      <c r="E1627" s="5" t="s">
        <v>8589</v>
      </c>
      <c r="F1627" s="4">
        <v>79178052040</v>
      </c>
      <c r="G1627" s="3" t="s">
        <v>8590</v>
      </c>
      <c r="H1627" s="3" t="s">
        <v>8591</v>
      </c>
    </row>
    <row r="1628" spans="1:8" x14ac:dyDescent="0.25">
      <c r="A1628" s="3" t="s">
        <v>744</v>
      </c>
      <c r="B1628" s="3" t="s">
        <v>947</v>
      </c>
      <c r="C1628" s="3" t="s">
        <v>8592</v>
      </c>
      <c r="D1628" s="3" t="s">
        <v>8593</v>
      </c>
      <c r="E1628" s="5" t="s">
        <v>8594</v>
      </c>
      <c r="F1628" s="4">
        <v>79787251722</v>
      </c>
      <c r="G1628" s="3" t="s">
        <v>8595</v>
      </c>
      <c r="H1628" s="3" t="s">
        <v>8596</v>
      </c>
    </row>
    <row r="1629" spans="1:8" x14ac:dyDescent="0.25">
      <c r="A1629" s="3" t="s">
        <v>375</v>
      </c>
      <c r="B1629" s="3" t="s">
        <v>1901</v>
      </c>
      <c r="C1629" s="3" t="s">
        <v>8597</v>
      </c>
      <c r="D1629" s="3" t="s">
        <v>8598</v>
      </c>
      <c r="E1629" s="5" t="s">
        <v>8599</v>
      </c>
      <c r="F1629" s="4">
        <v>79132101403</v>
      </c>
      <c r="G1629" s="3" t="s">
        <v>8600</v>
      </c>
      <c r="H1629" s="3" t="s">
        <v>8601</v>
      </c>
    </row>
    <row r="1630" spans="1:8" x14ac:dyDescent="0.25">
      <c r="A1630" s="3" t="s">
        <v>6461</v>
      </c>
      <c r="B1630" s="3" t="s">
        <v>8602</v>
      </c>
      <c r="C1630" s="3" t="s">
        <v>8603</v>
      </c>
      <c r="D1630" s="3" t="s">
        <v>8604</v>
      </c>
      <c r="E1630" s="5" t="s">
        <v>8605</v>
      </c>
      <c r="F1630" s="4">
        <v>79635572054</v>
      </c>
      <c r="G1630" s="3" t="s">
        <v>8606</v>
      </c>
      <c r="H1630" s="3" t="s">
        <v>8607</v>
      </c>
    </row>
    <row r="1631" spans="1:8" x14ac:dyDescent="0.25">
      <c r="A1631" s="3" t="s">
        <v>505</v>
      </c>
      <c r="B1631" s="3" t="s">
        <v>505</v>
      </c>
      <c r="C1631" s="3" t="s">
        <v>8608</v>
      </c>
      <c r="D1631" s="3" t="s">
        <v>8609</v>
      </c>
      <c r="E1631" s="5" t="s">
        <v>8610</v>
      </c>
      <c r="F1631" s="4">
        <v>79166888483</v>
      </c>
      <c r="G1631" s="3" t="s">
        <v>8611</v>
      </c>
      <c r="H1631" s="3" t="s">
        <v>8612</v>
      </c>
    </row>
    <row r="1632" spans="1:8" x14ac:dyDescent="0.25">
      <c r="A1632" s="3" t="s">
        <v>375</v>
      </c>
      <c r="B1632" s="3" t="s">
        <v>1901</v>
      </c>
      <c r="C1632" s="3" t="s">
        <v>8613</v>
      </c>
      <c r="D1632" s="3" t="s">
        <v>8614</v>
      </c>
      <c r="E1632" s="5" t="s">
        <v>8615</v>
      </c>
      <c r="F1632" s="4">
        <v>79230013446</v>
      </c>
      <c r="G1632" s="3" t="s">
        <v>8616</v>
      </c>
      <c r="H1632" s="3" t="s">
        <v>8617</v>
      </c>
    </row>
    <row r="1633" spans="1:8" x14ac:dyDescent="0.25">
      <c r="A1633" s="3" t="s">
        <v>1090</v>
      </c>
      <c r="B1633" s="3" t="s">
        <v>8618</v>
      </c>
      <c r="C1633" s="3" t="s">
        <v>8619</v>
      </c>
      <c r="D1633" s="3" t="s">
        <v>8620</v>
      </c>
      <c r="E1633" s="5" t="s">
        <v>8621</v>
      </c>
      <c r="F1633" s="4">
        <v>79614460788</v>
      </c>
      <c r="G1633" s="3" t="s">
        <v>8622</v>
      </c>
      <c r="H1633" s="3" t="s">
        <v>8623</v>
      </c>
    </row>
    <row r="1634" spans="1:8" x14ac:dyDescent="0.25">
      <c r="A1634" s="3" t="s">
        <v>1533</v>
      </c>
      <c r="B1634" s="3" t="s">
        <v>3030</v>
      </c>
      <c r="C1634" s="3" t="s">
        <v>8624</v>
      </c>
      <c r="D1634" s="3" t="s">
        <v>8625</v>
      </c>
      <c r="E1634" s="5" t="s">
        <v>8626</v>
      </c>
      <c r="F1634" s="4">
        <v>79883039575</v>
      </c>
      <c r="G1634" s="3" t="s">
        <v>8627</v>
      </c>
      <c r="H1634" s="3" t="s">
        <v>8628</v>
      </c>
    </row>
    <row r="1635" spans="1:8" x14ac:dyDescent="0.25">
      <c r="A1635" s="3" t="s">
        <v>71</v>
      </c>
      <c r="B1635" s="3" t="s">
        <v>8629</v>
      </c>
      <c r="C1635" s="3" t="s">
        <v>8630</v>
      </c>
      <c r="D1635" s="3" t="s">
        <v>8631</v>
      </c>
      <c r="E1635" s="5" t="s">
        <v>8632</v>
      </c>
      <c r="F1635" s="4">
        <v>79530393990</v>
      </c>
      <c r="G1635" s="3" t="s">
        <v>8633</v>
      </c>
      <c r="H1635" s="3" t="s">
        <v>8634</v>
      </c>
    </row>
    <row r="1636" spans="1:8" x14ac:dyDescent="0.25">
      <c r="A1636" s="3" t="s">
        <v>71</v>
      </c>
      <c r="B1636" s="3" t="s">
        <v>2186</v>
      </c>
      <c r="C1636" s="3" t="s">
        <v>8635</v>
      </c>
      <c r="D1636" s="3" t="s">
        <v>8636</v>
      </c>
      <c r="E1636" s="5" t="s">
        <v>8637</v>
      </c>
      <c r="F1636" s="4">
        <v>79021887484</v>
      </c>
      <c r="G1636" s="3" t="s">
        <v>8638</v>
      </c>
      <c r="H1636" s="3" t="s">
        <v>8639</v>
      </c>
    </row>
    <row r="1637" spans="1:8" x14ac:dyDescent="0.25">
      <c r="A1637" s="3" t="s">
        <v>71</v>
      </c>
      <c r="B1637" s="3" t="s">
        <v>8640</v>
      </c>
      <c r="C1637" s="3" t="s">
        <v>6064</v>
      </c>
      <c r="D1637" s="3" t="s">
        <v>6065</v>
      </c>
      <c r="E1637" s="5" t="s">
        <v>8641</v>
      </c>
      <c r="F1637" s="4">
        <v>79827490179</v>
      </c>
      <c r="G1637" s="3" t="s">
        <v>6067</v>
      </c>
      <c r="H1637" s="3" t="s">
        <v>8642</v>
      </c>
    </row>
    <row r="1638" spans="1:8" x14ac:dyDescent="0.25">
      <c r="A1638" s="3" t="s">
        <v>71</v>
      </c>
      <c r="B1638" s="3" t="s">
        <v>8643</v>
      </c>
      <c r="C1638" s="3" t="s">
        <v>8644</v>
      </c>
      <c r="D1638" s="3" t="s">
        <v>8645</v>
      </c>
      <c r="E1638" s="5" t="s">
        <v>8646</v>
      </c>
      <c r="F1638" s="4">
        <v>79122390380</v>
      </c>
      <c r="G1638" s="3" t="s">
        <v>8647</v>
      </c>
      <c r="H1638" s="3" t="s">
        <v>8648</v>
      </c>
    </row>
    <row r="1639" spans="1:8" x14ac:dyDescent="0.25">
      <c r="A1639" s="3" t="s">
        <v>71</v>
      </c>
      <c r="B1639" s="3" t="s">
        <v>8649</v>
      </c>
      <c r="C1639" s="3" t="s">
        <v>8630</v>
      </c>
      <c r="D1639" s="3" t="s">
        <v>8631</v>
      </c>
      <c r="E1639" s="5" t="s">
        <v>8650</v>
      </c>
      <c r="F1639" s="4">
        <v>79530393990</v>
      </c>
      <c r="G1639" s="3" t="s">
        <v>8633</v>
      </c>
      <c r="H1639" s="3" t="s">
        <v>8651</v>
      </c>
    </row>
    <row r="1640" spans="1:8" x14ac:dyDescent="0.25">
      <c r="A1640" s="3" t="s">
        <v>1589</v>
      </c>
      <c r="B1640" s="3" t="s">
        <v>8652</v>
      </c>
      <c r="C1640" s="3" t="s">
        <v>8653</v>
      </c>
      <c r="D1640" s="3" t="s">
        <v>8654</v>
      </c>
      <c r="E1640" s="5" t="s">
        <v>8655</v>
      </c>
      <c r="F1640" s="4">
        <v>79214721924</v>
      </c>
      <c r="G1640" s="3" t="s">
        <v>8656</v>
      </c>
      <c r="H1640" s="3" t="s">
        <v>8657</v>
      </c>
    </row>
    <row r="1641" spans="1:8" x14ac:dyDescent="0.25">
      <c r="A1641" s="3" t="s">
        <v>1589</v>
      </c>
      <c r="B1641" s="3" t="s">
        <v>8658</v>
      </c>
      <c r="C1641" s="3" t="s">
        <v>8659</v>
      </c>
      <c r="D1641" s="3" t="s">
        <v>8660</v>
      </c>
      <c r="E1641" s="5" t="s">
        <v>8661</v>
      </c>
      <c r="F1641" s="4">
        <v>79600118214</v>
      </c>
      <c r="G1641" s="3" t="s">
        <v>8662</v>
      </c>
      <c r="H1641" s="3" t="s">
        <v>8663</v>
      </c>
    </row>
    <row r="1642" spans="1:8" x14ac:dyDescent="0.25">
      <c r="A1642" s="3" t="s">
        <v>322</v>
      </c>
      <c r="B1642" s="3" t="s">
        <v>323</v>
      </c>
      <c r="C1642" s="3" t="s">
        <v>324</v>
      </c>
      <c r="D1642" s="3" t="s">
        <v>325</v>
      </c>
      <c r="E1642" s="5" t="s">
        <v>8664</v>
      </c>
      <c r="F1642" s="4">
        <v>79525999695</v>
      </c>
      <c r="G1642" s="3" t="s">
        <v>327</v>
      </c>
      <c r="H1642" s="3" t="s">
        <v>8665</v>
      </c>
    </row>
    <row r="1643" spans="1:8" x14ac:dyDescent="0.25">
      <c r="A1643" s="3" t="s">
        <v>126</v>
      </c>
      <c r="B1643" s="3" t="s">
        <v>8666</v>
      </c>
      <c r="C1643" s="3" t="s">
        <v>8667</v>
      </c>
      <c r="D1643" s="3" t="s">
        <v>8668</v>
      </c>
      <c r="E1643" s="5" t="s">
        <v>8669</v>
      </c>
      <c r="F1643" s="4">
        <v>79262816205</v>
      </c>
      <c r="G1643" s="3" t="s">
        <v>8670</v>
      </c>
      <c r="H1643" s="3" t="s">
        <v>8671</v>
      </c>
    </row>
    <row r="1644" spans="1:8" x14ac:dyDescent="0.25">
      <c r="A1644" s="3" t="s">
        <v>126</v>
      </c>
      <c r="B1644" s="3" t="s">
        <v>8672</v>
      </c>
      <c r="C1644" s="3" t="s">
        <v>8673</v>
      </c>
      <c r="D1644" s="3" t="s">
        <v>8674</v>
      </c>
      <c r="E1644" s="5" t="s">
        <v>8675</v>
      </c>
      <c r="F1644" s="4">
        <v>79032994125</v>
      </c>
      <c r="G1644" s="3" t="s">
        <v>8676</v>
      </c>
      <c r="H1644" s="3" t="s">
        <v>8677</v>
      </c>
    </row>
    <row r="1645" spans="1:8" x14ac:dyDescent="0.25">
      <c r="A1645" s="3" t="s">
        <v>126</v>
      </c>
      <c r="B1645" s="3" t="s">
        <v>8678</v>
      </c>
      <c r="C1645" s="3" t="s">
        <v>8679</v>
      </c>
      <c r="D1645" s="3" t="s">
        <v>8680</v>
      </c>
      <c r="E1645" s="5" t="s">
        <v>8681</v>
      </c>
      <c r="F1645" s="4">
        <v>79032050877</v>
      </c>
      <c r="G1645" s="3" t="s">
        <v>8682</v>
      </c>
      <c r="H1645" s="3" t="s">
        <v>8683</v>
      </c>
    </row>
    <row r="1646" spans="1:8" x14ac:dyDescent="0.25">
      <c r="A1646" s="3" t="s">
        <v>186</v>
      </c>
      <c r="B1646" s="3" t="s">
        <v>8684</v>
      </c>
      <c r="C1646" s="3" t="s">
        <v>214</v>
      </c>
      <c r="D1646" s="3" t="s">
        <v>215</v>
      </c>
      <c r="E1646" s="5" t="s">
        <v>8685</v>
      </c>
      <c r="F1646" s="4">
        <v>79052553137</v>
      </c>
      <c r="G1646" s="3" t="s">
        <v>217</v>
      </c>
      <c r="H1646" s="3" t="s">
        <v>8686</v>
      </c>
    </row>
    <row r="1647" spans="1:8" x14ac:dyDescent="0.25">
      <c r="A1647" s="3" t="s">
        <v>50</v>
      </c>
      <c r="B1647" s="3" t="s">
        <v>8687</v>
      </c>
      <c r="C1647" s="3" t="s">
        <v>2057</v>
      </c>
      <c r="D1647" s="3" t="s">
        <v>2058</v>
      </c>
      <c r="E1647" s="5" t="s">
        <v>8688</v>
      </c>
      <c r="F1647" s="4">
        <v>79281040595</v>
      </c>
      <c r="G1647" s="3" t="s">
        <v>2060</v>
      </c>
      <c r="H1647" s="3" t="s">
        <v>8689</v>
      </c>
    </row>
    <row r="1648" spans="1:8" x14ac:dyDescent="0.25">
      <c r="A1648" s="3" t="s">
        <v>155</v>
      </c>
      <c r="B1648" s="3" t="s">
        <v>156</v>
      </c>
      <c r="C1648" s="3" t="s">
        <v>6147</v>
      </c>
      <c r="D1648" s="3" t="s">
        <v>6148</v>
      </c>
      <c r="E1648" s="5" t="s">
        <v>8690</v>
      </c>
      <c r="F1648" s="4">
        <v>79279822990</v>
      </c>
      <c r="G1648" s="3" t="s">
        <v>6150</v>
      </c>
      <c r="H1648" s="3" t="s">
        <v>8691</v>
      </c>
    </row>
    <row r="1649" spans="1:8" x14ac:dyDescent="0.25">
      <c r="A1649" s="3" t="s">
        <v>931</v>
      </c>
      <c r="B1649" s="3" t="s">
        <v>3009</v>
      </c>
      <c r="C1649" s="3" t="s">
        <v>8692</v>
      </c>
      <c r="D1649" s="3" t="s">
        <v>8693</v>
      </c>
      <c r="E1649" s="5" t="s">
        <v>8694</v>
      </c>
      <c r="F1649" s="4">
        <v>79610677716</v>
      </c>
      <c r="G1649" s="3" t="s">
        <v>8695</v>
      </c>
      <c r="H1649" s="3" t="s">
        <v>8696</v>
      </c>
    </row>
    <row r="1650" spans="1:8" x14ac:dyDescent="0.25">
      <c r="A1650" s="3" t="s">
        <v>931</v>
      </c>
      <c r="B1650" s="3" t="s">
        <v>8697</v>
      </c>
      <c r="C1650" s="3" t="s">
        <v>8698</v>
      </c>
      <c r="D1650" s="3" t="s">
        <v>8699</v>
      </c>
      <c r="E1650" s="5" t="s">
        <v>8700</v>
      </c>
      <c r="F1650" s="4">
        <v>79044118886</v>
      </c>
      <c r="G1650" s="3" t="s">
        <v>8701</v>
      </c>
      <c r="H1650" s="3" t="s">
        <v>8702</v>
      </c>
    </row>
    <row r="1651" spans="1:8" x14ac:dyDescent="0.25">
      <c r="A1651" s="3" t="s">
        <v>931</v>
      </c>
      <c r="B1651" s="3" t="s">
        <v>8703</v>
      </c>
      <c r="C1651" s="3" t="s">
        <v>8704</v>
      </c>
      <c r="D1651" s="3" t="s">
        <v>8705</v>
      </c>
      <c r="E1651" s="5" t="s">
        <v>8706</v>
      </c>
      <c r="F1651" s="4">
        <v>79954129407</v>
      </c>
      <c r="G1651" s="3" t="s">
        <v>8707</v>
      </c>
      <c r="H1651" s="3" t="s">
        <v>8708</v>
      </c>
    </row>
    <row r="1652" spans="1:8" x14ac:dyDescent="0.25">
      <c r="A1652" s="3" t="s">
        <v>375</v>
      </c>
      <c r="B1652" s="3" t="s">
        <v>1901</v>
      </c>
      <c r="C1652" s="3" t="s">
        <v>3703</v>
      </c>
      <c r="D1652" s="3" t="s">
        <v>3704</v>
      </c>
      <c r="E1652" s="5" t="s">
        <v>8709</v>
      </c>
      <c r="F1652" s="4">
        <v>79132104944</v>
      </c>
      <c r="G1652" s="3" t="s">
        <v>3706</v>
      </c>
      <c r="H1652" s="3" t="s">
        <v>8710</v>
      </c>
    </row>
    <row r="1653" spans="1:8" x14ac:dyDescent="0.25">
      <c r="A1653" s="3" t="s">
        <v>375</v>
      </c>
      <c r="B1653" s="3" t="s">
        <v>376</v>
      </c>
      <c r="C1653" s="3" t="s">
        <v>8711</v>
      </c>
      <c r="D1653" s="3" t="s">
        <v>8712</v>
      </c>
      <c r="E1653" s="5" t="s">
        <v>8713</v>
      </c>
      <c r="F1653" s="4">
        <v>79095059367</v>
      </c>
      <c r="G1653" s="3" t="s">
        <v>8714</v>
      </c>
      <c r="H1653" s="3" t="s">
        <v>8715</v>
      </c>
    </row>
    <row r="1654" spans="1:8" x14ac:dyDescent="0.25">
      <c r="A1654" s="3" t="s">
        <v>375</v>
      </c>
      <c r="B1654" s="3" t="s">
        <v>8716</v>
      </c>
      <c r="C1654" s="3" t="s">
        <v>5966</v>
      </c>
      <c r="D1654" s="3" t="s">
        <v>5967</v>
      </c>
      <c r="E1654" s="5" t="s">
        <v>8717</v>
      </c>
      <c r="F1654" s="4">
        <v>79635779636</v>
      </c>
      <c r="G1654" s="3" t="s">
        <v>5969</v>
      </c>
      <c r="H1654" s="3" t="s">
        <v>8718</v>
      </c>
    </row>
    <row r="1655" spans="1:8" x14ac:dyDescent="0.25">
      <c r="A1655" s="3" t="s">
        <v>375</v>
      </c>
      <c r="B1655" s="3" t="s">
        <v>8719</v>
      </c>
      <c r="C1655" s="3" t="s">
        <v>5945</v>
      </c>
      <c r="D1655" s="3" t="s">
        <v>5946</v>
      </c>
      <c r="E1655" s="5" t="s">
        <v>8720</v>
      </c>
      <c r="F1655" s="4">
        <v>79628168603</v>
      </c>
      <c r="G1655" s="3" t="s">
        <v>5948</v>
      </c>
      <c r="H1655" s="3" t="s">
        <v>8721</v>
      </c>
    </row>
    <row r="1656" spans="1:8" x14ac:dyDescent="0.25">
      <c r="A1656" s="3" t="s">
        <v>375</v>
      </c>
      <c r="B1656" s="3" t="s">
        <v>8722</v>
      </c>
      <c r="C1656" s="3" t="s">
        <v>2555</v>
      </c>
      <c r="D1656" s="3" t="s">
        <v>2556</v>
      </c>
      <c r="E1656" s="5" t="s">
        <v>8723</v>
      </c>
      <c r="F1656" s="4">
        <v>79132103210</v>
      </c>
      <c r="G1656" s="3" t="s">
        <v>2558</v>
      </c>
      <c r="H1656" s="3" t="s">
        <v>8724</v>
      </c>
    </row>
    <row r="1657" spans="1:8" x14ac:dyDescent="0.25">
      <c r="A1657" s="3" t="s">
        <v>375</v>
      </c>
      <c r="B1657" s="3" t="s">
        <v>8725</v>
      </c>
      <c r="C1657" s="3" t="s">
        <v>5945</v>
      </c>
      <c r="D1657" s="3" t="s">
        <v>5946</v>
      </c>
      <c r="E1657" s="5" t="s">
        <v>8726</v>
      </c>
      <c r="F1657" s="4">
        <v>79628168603</v>
      </c>
      <c r="G1657" s="3" t="s">
        <v>5948</v>
      </c>
      <c r="H1657" s="3" t="s">
        <v>8727</v>
      </c>
    </row>
    <row r="1658" spans="1:8" x14ac:dyDescent="0.25">
      <c r="A1658" s="3" t="s">
        <v>731</v>
      </c>
      <c r="B1658" s="3" t="s">
        <v>8728</v>
      </c>
      <c r="C1658" s="3" t="s">
        <v>8729</v>
      </c>
      <c r="D1658" s="3" t="s">
        <v>8730</v>
      </c>
      <c r="E1658" s="5" t="s">
        <v>8731</v>
      </c>
      <c r="F1658" s="4">
        <v>79103620221</v>
      </c>
      <c r="G1658" s="3" t="s">
        <v>8732</v>
      </c>
      <c r="H1658" s="3" t="s">
        <v>8733</v>
      </c>
    </row>
    <row r="1659" spans="1:8" x14ac:dyDescent="0.25">
      <c r="A1659" s="3" t="s">
        <v>804</v>
      </c>
      <c r="B1659" s="3" t="s">
        <v>8734</v>
      </c>
      <c r="C1659" s="3" t="s">
        <v>8735</v>
      </c>
      <c r="D1659" s="3" t="s">
        <v>8736</v>
      </c>
      <c r="E1659" s="5" t="s">
        <v>8737</v>
      </c>
      <c r="F1659" s="4">
        <v>79656633063</v>
      </c>
      <c r="G1659" s="3" t="s">
        <v>8738</v>
      </c>
      <c r="H1659" s="3" t="s">
        <v>8739</v>
      </c>
    </row>
    <row r="1660" spans="1:8" x14ac:dyDescent="0.25">
      <c r="A1660" s="3" t="s">
        <v>804</v>
      </c>
      <c r="B1660" s="3" t="s">
        <v>2528</v>
      </c>
      <c r="C1660" s="3" t="s">
        <v>8740</v>
      </c>
      <c r="D1660" s="3" t="s">
        <v>8741</v>
      </c>
      <c r="E1660" s="5" t="s">
        <v>8742</v>
      </c>
      <c r="F1660" s="4">
        <v>79173885964</v>
      </c>
      <c r="G1660" s="3" t="s">
        <v>8743</v>
      </c>
      <c r="H1660" s="3" t="s">
        <v>8744</v>
      </c>
    </row>
    <row r="1661" spans="1:8" x14ac:dyDescent="0.25">
      <c r="A1661" s="3" t="s">
        <v>804</v>
      </c>
      <c r="B1661" s="3" t="s">
        <v>3279</v>
      </c>
      <c r="C1661" s="3" t="s">
        <v>4632</v>
      </c>
      <c r="D1661" s="3" t="s">
        <v>4633</v>
      </c>
      <c r="E1661" s="5" t="s">
        <v>8745</v>
      </c>
      <c r="F1661" s="4">
        <v>79875824455</v>
      </c>
      <c r="G1661" s="3" t="s">
        <v>4635</v>
      </c>
      <c r="H1661" s="3" t="s">
        <v>8746</v>
      </c>
    </row>
    <row r="1662" spans="1:8" x14ac:dyDescent="0.25">
      <c r="A1662" s="3" t="s">
        <v>350</v>
      </c>
      <c r="B1662" s="3" t="s">
        <v>351</v>
      </c>
      <c r="C1662" s="3" t="s">
        <v>4201</v>
      </c>
      <c r="D1662" s="3" t="s">
        <v>4202</v>
      </c>
      <c r="E1662" s="5" t="s">
        <v>8747</v>
      </c>
      <c r="F1662" s="4">
        <v>79514705055</v>
      </c>
      <c r="G1662" s="3" t="s">
        <v>4204</v>
      </c>
      <c r="H1662" s="3" t="s">
        <v>8748</v>
      </c>
    </row>
    <row r="1663" spans="1:8" x14ac:dyDescent="0.25">
      <c r="A1663" s="3" t="s">
        <v>71</v>
      </c>
      <c r="B1663" s="3" t="s">
        <v>976</v>
      </c>
      <c r="C1663" s="3" t="s">
        <v>8749</v>
      </c>
      <c r="D1663" s="3" t="s">
        <v>8750</v>
      </c>
      <c r="E1663" s="5" t="s">
        <v>8751</v>
      </c>
      <c r="F1663" s="4">
        <v>79089095119</v>
      </c>
      <c r="G1663" s="3" t="s">
        <v>8752</v>
      </c>
      <c r="H1663" s="3" t="s">
        <v>8753</v>
      </c>
    </row>
    <row r="1664" spans="1:8" x14ac:dyDescent="0.25">
      <c r="A1664" s="3" t="s">
        <v>71</v>
      </c>
      <c r="B1664" s="3" t="s">
        <v>976</v>
      </c>
      <c r="C1664" s="3" t="s">
        <v>8754</v>
      </c>
      <c r="D1664" s="3" t="s">
        <v>8755</v>
      </c>
      <c r="E1664" s="5" t="s">
        <v>8756</v>
      </c>
      <c r="F1664" s="4">
        <v>79122890921</v>
      </c>
      <c r="G1664" s="3" t="s">
        <v>8757</v>
      </c>
      <c r="H1664" s="3" t="s">
        <v>8758</v>
      </c>
    </row>
    <row r="1665" spans="1:8" x14ac:dyDescent="0.25">
      <c r="A1665" s="3" t="s">
        <v>398</v>
      </c>
      <c r="B1665" s="3" t="s">
        <v>693</v>
      </c>
      <c r="C1665" s="3" t="s">
        <v>8759</v>
      </c>
      <c r="D1665" s="3" t="s">
        <v>8760</v>
      </c>
      <c r="E1665" s="5" t="s">
        <v>8761</v>
      </c>
      <c r="F1665" s="4">
        <v>79140093197</v>
      </c>
      <c r="G1665" s="3" t="s">
        <v>8762</v>
      </c>
      <c r="H1665" s="3" t="s">
        <v>8763</v>
      </c>
    </row>
    <row r="1666" spans="1:8" x14ac:dyDescent="0.25">
      <c r="A1666" s="3" t="s">
        <v>398</v>
      </c>
      <c r="B1666" s="3" t="s">
        <v>693</v>
      </c>
      <c r="C1666" s="3" t="s">
        <v>8764</v>
      </c>
      <c r="D1666" s="3" t="s">
        <v>8765</v>
      </c>
      <c r="E1666" s="5" t="s">
        <v>8766</v>
      </c>
      <c r="F1666" s="4">
        <v>79149003577</v>
      </c>
      <c r="G1666" s="3" t="s">
        <v>8767</v>
      </c>
      <c r="H1666" s="3" t="s">
        <v>8768</v>
      </c>
    </row>
    <row r="1667" spans="1:8" x14ac:dyDescent="0.25">
      <c r="A1667" s="3" t="s">
        <v>637</v>
      </c>
      <c r="B1667" s="3" t="s">
        <v>1143</v>
      </c>
      <c r="C1667" s="3" t="s">
        <v>8769</v>
      </c>
      <c r="D1667" s="3" t="s">
        <v>8770</v>
      </c>
      <c r="E1667" s="5" t="s">
        <v>8771</v>
      </c>
      <c r="F1667" s="4">
        <v>79139126128</v>
      </c>
      <c r="G1667" s="3" t="s">
        <v>8772</v>
      </c>
      <c r="H1667" s="3" t="s">
        <v>8773</v>
      </c>
    </row>
    <row r="1668" spans="1:8" x14ac:dyDescent="0.25">
      <c r="A1668" s="3" t="s">
        <v>637</v>
      </c>
      <c r="B1668" s="3" t="s">
        <v>1143</v>
      </c>
      <c r="C1668" s="3" t="s">
        <v>8774</v>
      </c>
      <c r="D1668" s="3" t="s">
        <v>8775</v>
      </c>
      <c r="E1668" s="5" t="s">
        <v>8776</v>
      </c>
      <c r="F1668" s="4">
        <v>79529348112</v>
      </c>
      <c r="G1668" s="3" t="s">
        <v>8777</v>
      </c>
      <c r="H1668" s="3" t="s">
        <v>8778</v>
      </c>
    </row>
    <row r="1669" spans="1:8" x14ac:dyDescent="0.25">
      <c r="A1669" s="3" t="s">
        <v>262</v>
      </c>
      <c r="B1669" s="3" t="s">
        <v>262</v>
      </c>
      <c r="C1669" s="3" t="s">
        <v>8779</v>
      </c>
      <c r="D1669" s="3" t="s">
        <v>8780</v>
      </c>
      <c r="E1669" s="5" t="s">
        <v>8781</v>
      </c>
      <c r="F1669" s="4">
        <v>79523855337</v>
      </c>
      <c r="G1669" s="3" t="s">
        <v>8782</v>
      </c>
      <c r="H1669" s="3" t="s">
        <v>8783</v>
      </c>
    </row>
    <row r="1670" spans="1:8" x14ac:dyDescent="0.25">
      <c r="A1670" s="3" t="s">
        <v>50</v>
      </c>
      <c r="B1670" s="3" t="s">
        <v>2239</v>
      </c>
      <c r="C1670" s="3" t="s">
        <v>8784</v>
      </c>
      <c r="D1670" s="3" t="s">
        <v>8785</v>
      </c>
      <c r="E1670" s="5" t="s">
        <v>8786</v>
      </c>
      <c r="F1670" s="4">
        <v>79604503232</v>
      </c>
      <c r="G1670" s="3" t="s">
        <v>8787</v>
      </c>
      <c r="H1670" s="3" t="s">
        <v>8788</v>
      </c>
    </row>
    <row r="1671" spans="1:8" x14ac:dyDescent="0.25">
      <c r="A1671" s="3" t="s">
        <v>573</v>
      </c>
      <c r="B1671" s="3" t="s">
        <v>1373</v>
      </c>
      <c r="C1671" s="3" t="s">
        <v>8789</v>
      </c>
      <c r="D1671" s="3" t="s">
        <v>8790</v>
      </c>
      <c r="E1671" s="5" t="s">
        <v>8791</v>
      </c>
      <c r="F1671" s="4">
        <v>79277624192</v>
      </c>
      <c r="G1671" s="3" t="s">
        <v>8792</v>
      </c>
      <c r="H1671" s="3" t="s">
        <v>8793</v>
      </c>
    </row>
    <row r="1672" spans="1:8" x14ac:dyDescent="0.25">
      <c r="A1672" s="3" t="s">
        <v>246</v>
      </c>
      <c r="B1672" s="3" t="s">
        <v>8794</v>
      </c>
      <c r="C1672" s="3" t="s">
        <v>8795</v>
      </c>
      <c r="D1672" s="3" t="s">
        <v>8796</v>
      </c>
      <c r="E1672" s="5" t="s">
        <v>8797</v>
      </c>
      <c r="F1672" s="4">
        <v>79280028708</v>
      </c>
      <c r="G1672" s="3" t="s">
        <v>8798</v>
      </c>
      <c r="H1672" s="3" t="s">
        <v>8799</v>
      </c>
    </row>
    <row r="1673" spans="1:8" x14ac:dyDescent="0.25">
      <c r="A1673" s="3" t="s">
        <v>239</v>
      </c>
      <c r="B1673" s="3" t="s">
        <v>8800</v>
      </c>
      <c r="C1673" s="3" t="s">
        <v>8801</v>
      </c>
      <c r="D1673" s="3" t="s">
        <v>8802</v>
      </c>
      <c r="E1673" s="5" t="s">
        <v>8803</v>
      </c>
      <c r="F1673" s="4">
        <v>79189627032</v>
      </c>
      <c r="G1673" s="3" t="s">
        <v>8804</v>
      </c>
      <c r="H1673" s="3" t="s">
        <v>8805</v>
      </c>
    </row>
    <row r="1674" spans="1:8" x14ac:dyDescent="0.25">
      <c r="A1674" s="3" t="s">
        <v>43</v>
      </c>
      <c r="B1674" s="3" t="s">
        <v>8806</v>
      </c>
      <c r="C1674" s="3" t="s">
        <v>8807</v>
      </c>
      <c r="D1674" s="3" t="s">
        <v>8808</v>
      </c>
      <c r="E1674" s="5" t="s">
        <v>8809</v>
      </c>
      <c r="F1674" s="4">
        <v>79095174357</v>
      </c>
      <c r="G1674" s="3" t="s">
        <v>8810</v>
      </c>
      <c r="H1674" s="3" t="s">
        <v>8811</v>
      </c>
    </row>
    <row r="1675" spans="1:8" x14ac:dyDescent="0.25">
      <c r="A1675" s="3" t="s">
        <v>43</v>
      </c>
      <c r="B1675" s="3" t="s">
        <v>78</v>
      </c>
      <c r="C1675" s="3" t="s">
        <v>8812</v>
      </c>
      <c r="D1675" s="3" t="s">
        <v>8813</v>
      </c>
      <c r="E1675" s="5" t="s">
        <v>8814</v>
      </c>
      <c r="F1675" s="4">
        <v>79235214031</v>
      </c>
      <c r="G1675" s="3" t="s">
        <v>8815</v>
      </c>
      <c r="H1675" s="3" t="s">
        <v>8816</v>
      </c>
    </row>
    <row r="1676" spans="1:8" x14ac:dyDescent="0.25">
      <c r="A1676" s="3" t="s">
        <v>43</v>
      </c>
      <c r="B1676" s="3" t="s">
        <v>44</v>
      </c>
      <c r="C1676" s="3" t="s">
        <v>8817</v>
      </c>
      <c r="D1676" s="3" t="s">
        <v>8818</v>
      </c>
      <c r="E1676" s="5" t="s">
        <v>8819</v>
      </c>
      <c r="F1676" s="4">
        <v>79019297356</v>
      </c>
      <c r="G1676" s="3" t="s">
        <v>8820</v>
      </c>
      <c r="H1676" s="3" t="s">
        <v>8821</v>
      </c>
    </row>
    <row r="1677" spans="1:8" x14ac:dyDescent="0.25">
      <c r="A1677" s="3" t="s">
        <v>43</v>
      </c>
      <c r="B1677" s="3" t="s">
        <v>93</v>
      </c>
      <c r="C1677" s="3" t="s">
        <v>8822</v>
      </c>
      <c r="D1677" s="3" t="s">
        <v>8823</v>
      </c>
      <c r="E1677" s="5" t="s">
        <v>8824</v>
      </c>
      <c r="F1677" s="4">
        <v>79045742196</v>
      </c>
      <c r="G1677" s="3" t="s">
        <v>8825</v>
      </c>
      <c r="H1677" s="3" t="s">
        <v>8826</v>
      </c>
    </row>
    <row r="1678" spans="1:8" x14ac:dyDescent="0.25">
      <c r="A1678" s="3" t="s">
        <v>232</v>
      </c>
      <c r="B1678" s="3" t="s">
        <v>8827</v>
      </c>
      <c r="C1678" s="3" t="s">
        <v>1425</v>
      </c>
      <c r="D1678" s="3" t="s">
        <v>1426</v>
      </c>
      <c r="E1678" s="5" t="s">
        <v>8828</v>
      </c>
      <c r="F1678" s="4">
        <v>79226611891</v>
      </c>
      <c r="G1678" s="3" t="s">
        <v>1428</v>
      </c>
      <c r="H1678" s="3" t="s">
        <v>8829</v>
      </c>
    </row>
    <row r="1679" spans="1:8" x14ac:dyDescent="0.25">
      <c r="A1679" s="3" t="s">
        <v>13</v>
      </c>
      <c r="B1679" s="3" t="s">
        <v>14</v>
      </c>
      <c r="C1679" s="3" t="s">
        <v>8830</v>
      </c>
      <c r="D1679" s="3" t="s">
        <v>8831</v>
      </c>
      <c r="E1679" s="5" t="s">
        <v>8832</v>
      </c>
      <c r="F1679" s="4">
        <v>79600469911</v>
      </c>
      <c r="G1679" s="3" t="s">
        <v>8833</v>
      </c>
      <c r="H1679" s="3" t="s">
        <v>8834</v>
      </c>
    </row>
    <row r="1680" spans="1:8" x14ac:dyDescent="0.25">
      <c r="A1680" s="3" t="s">
        <v>119</v>
      </c>
      <c r="B1680" s="3" t="s">
        <v>180</v>
      </c>
      <c r="C1680" s="3" t="s">
        <v>8835</v>
      </c>
      <c r="D1680" s="3" t="s">
        <v>8836</v>
      </c>
      <c r="E1680" s="5" t="s">
        <v>8837</v>
      </c>
      <c r="F1680" s="4">
        <v>79105436797</v>
      </c>
      <c r="G1680" s="3" t="s">
        <v>8838</v>
      </c>
      <c r="H1680" s="3" t="s">
        <v>8839</v>
      </c>
    </row>
    <row r="1681" spans="1:8" x14ac:dyDescent="0.25">
      <c r="A1681" s="3" t="s">
        <v>119</v>
      </c>
      <c r="B1681" s="3" t="s">
        <v>483</v>
      </c>
      <c r="C1681" s="3" t="s">
        <v>8840</v>
      </c>
      <c r="D1681" s="3" t="s">
        <v>8841</v>
      </c>
      <c r="E1681" s="5" t="s">
        <v>8842</v>
      </c>
      <c r="F1681" s="4">
        <v>79533344304</v>
      </c>
      <c r="G1681" s="3" t="s">
        <v>8843</v>
      </c>
      <c r="H1681" s="3" t="s">
        <v>8844</v>
      </c>
    </row>
    <row r="1682" spans="1:8" x14ac:dyDescent="0.25">
      <c r="A1682" s="3" t="s">
        <v>524</v>
      </c>
      <c r="B1682" s="3" t="s">
        <v>525</v>
      </c>
      <c r="C1682" s="3" t="s">
        <v>8845</v>
      </c>
      <c r="D1682" s="3" t="s">
        <v>8846</v>
      </c>
      <c r="E1682" s="5" t="s">
        <v>8847</v>
      </c>
      <c r="F1682" s="4">
        <v>79876925329</v>
      </c>
      <c r="G1682" s="3" t="s">
        <v>8848</v>
      </c>
      <c r="H1682" s="3" t="s">
        <v>8849</v>
      </c>
    </row>
    <row r="1683" spans="1:8" x14ac:dyDescent="0.25">
      <c r="A1683" s="3" t="s">
        <v>6</v>
      </c>
      <c r="B1683" s="3" t="s">
        <v>8850</v>
      </c>
      <c r="C1683" s="3" t="s">
        <v>8851</v>
      </c>
      <c r="D1683" s="3" t="s">
        <v>8852</v>
      </c>
      <c r="E1683" s="5" t="s">
        <v>8853</v>
      </c>
      <c r="F1683" s="4">
        <v>79638118287</v>
      </c>
      <c r="G1683" s="3" t="s">
        <v>8854</v>
      </c>
      <c r="H1683" s="3" t="s">
        <v>8855</v>
      </c>
    </row>
    <row r="1684" spans="1:8" x14ac:dyDescent="0.25">
      <c r="A1684" s="3" t="s">
        <v>637</v>
      </c>
      <c r="B1684" s="3" t="s">
        <v>8856</v>
      </c>
      <c r="C1684" s="3" t="s">
        <v>8857</v>
      </c>
      <c r="D1684" s="3" t="s">
        <v>8858</v>
      </c>
      <c r="E1684" s="5" t="s">
        <v>8859</v>
      </c>
      <c r="F1684" s="4">
        <v>79132019499</v>
      </c>
      <c r="G1684" s="3" t="s">
        <v>8860</v>
      </c>
      <c r="H1684" s="3" t="s">
        <v>8861</v>
      </c>
    </row>
    <row r="1685" spans="1:8" x14ac:dyDescent="0.25">
      <c r="A1685" s="3" t="s">
        <v>637</v>
      </c>
      <c r="B1685" s="3" t="s">
        <v>8862</v>
      </c>
      <c r="C1685" s="3" t="s">
        <v>3052</v>
      </c>
      <c r="D1685" s="3" t="s">
        <v>3445</v>
      </c>
      <c r="E1685" s="5" t="s">
        <v>8863</v>
      </c>
      <c r="F1685" s="4">
        <v>79137160110</v>
      </c>
      <c r="G1685" s="3" t="s">
        <v>3447</v>
      </c>
      <c r="H1685" s="3" t="s">
        <v>8864</v>
      </c>
    </row>
    <row r="1686" spans="1:8" x14ac:dyDescent="0.25">
      <c r="A1686" s="3" t="s">
        <v>637</v>
      </c>
      <c r="B1686" s="3" t="s">
        <v>8865</v>
      </c>
      <c r="C1686" s="3" t="s">
        <v>8866</v>
      </c>
      <c r="D1686" s="3" t="s">
        <v>8867</v>
      </c>
      <c r="E1686" s="5" t="s">
        <v>8868</v>
      </c>
      <c r="F1686" s="4">
        <v>79231910747</v>
      </c>
      <c r="G1686" s="3" t="s">
        <v>8869</v>
      </c>
      <c r="H1686" s="3" t="s">
        <v>8870</v>
      </c>
    </row>
    <row r="1687" spans="1:8" x14ac:dyDescent="0.25">
      <c r="A1687" s="3" t="s">
        <v>637</v>
      </c>
      <c r="B1687" s="3" t="s">
        <v>8871</v>
      </c>
      <c r="C1687" s="3" t="s">
        <v>4557</v>
      </c>
      <c r="D1687" s="3" t="s">
        <v>4558</v>
      </c>
      <c r="E1687" s="5" t="s">
        <v>8872</v>
      </c>
      <c r="F1687" s="4">
        <v>79133909995</v>
      </c>
      <c r="G1687" s="3" t="s">
        <v>4560</v>
      </c>
      <c r="H1687" s="3" t="s">
        <v>8873</v>
      </c>
    </row>
    <row r="1688" spans="1:8" x14ac:dyDescent="0.25">
      <c r="A1688" s="3" t="s">
        <v>992</v>
      </c>
      <c r="B1688" s="3" t="s">
        <v>8874</v>
      </c>
      <c r="C1688" s="3" t="s">
        <v>8875</v>
      </c>
      <c r="D1688" s="3" t="s">
        <v>8876</v>
      </c>
      <c r="E1688" s="5" t="s">
        <v>8877</v>
      </c>
      <c r="F1688" s="4">
        <v>79083155255</v>
      </c>
      <c r="G1688" s="3" t="s">
        <v>8878</v>
      </c>
      <c r="H1688" s="3" t="s">
        <v>8879</v>
      </c>
    </row>
    <row r="1689" spans="1:8" x14ac:dyDescent="0.25">
      <c r="A1689" s="3" t="s">
        <v>992</v>
      </c>
      <c r="B1689" s="3" t="s">
        <v>993</v>
      </c>
      <c r="C1689" s="3" t="s">
        <v>7636</v>
      </c>
      <c r="D1689" s="3" t="s">
        <v>7637</v>
      </c>
      <c r="E1689" s="5" t="s">
        <v>8880</v>
      </c>
      <c r="F1689" s="4">
        <v>79533968599</v>
      </c>
      <c r="G1689" s="3" t="s">
        <v>7639</v>
      </c>
      <c r="H1689" s="3" t="s">
        <v>8881</v>
      </c>
    </row>
    <row r="1690" spans="1:8" x14ac:dyDescent="0.25">
      <c r="A1690" s="3" t="s">
        <v>992</v>
      </c>
      <c r="B1690" s="3" t="s">
        <v>8882</v>
      </c>
      <c r="C1690" s="3" t="s">
        <v>8883</v>
      </c>
      <c r="D1690" s="3" t="s">
        <v>8884</v>
      </c>
      <c r="E1690" s="5" t="s">
        <v>8885</v>
      </c>
      <c r="F1690" s="4">
        <v>79088036256</v>
      </c>
      <c r="G1690" s="3" t="s">
        <v>8886</v>
      </c>
      <c r="H1690" s="3" t="s">
        <v>8887</v>
      </c>
    </row>
    <row r="1691" spans="1:8" x14ac:dyDescent="0.25">
      <c r="A1691" s="3" t="s">
        <v>112</v>
      </c>
      <c r="B1691" s="3" t="s">
        <v>113</v>
      </c>
      <c r="C1691" s="3" t="s">
        <v>1821</v>
      </c>
      <c r="D1691" s="3" t="s">
        <v>1822</v>
      </c>
      <c r="E1691" s="5" t="s">
        <v>8888</v>
      </c>
      <c r="F1691" s="4">
        <v>79107488632</v>
      </c>
      <c r="G1691" s="3" t="s">
        <v>1824</v>
      </c>
      <c r="H1691" s="3" t="s">
        <v>8889</v>
      </c>
    </row>
    <row r="1692" spans="1:8" x14ac:dyDescent="0.25">
      <c r="A1692" s="3" t="s">
        <v>554</v>
      </c>
      <c r="B1692" s="3" t="s">
        <v>8890</v>
      </c>
      <c r="C1692" s="3" t="s">
        <v>1402</v>
      </c>
      <c r="D1692" s="3" t="s">
        <v>4442</v>
      </c>
      <c r="E1692" s="5" t="s">
        <v>8891</v>
      </c>
      <c r="F1692" s="4">
        <v>79085215050</v>
      </c>
      <c r="G1692" s="3" t="s">
        <v>1403</v>
      </c>
      <c r="H1692" s="3" t="s">
        <v>8892</v>
      </c>
    </row>
    <row r="1693" spans="1:8" x14ac:dyDescent="0.25">
      <c r="A1693" s="3" t="s">
        <v>744</v>
      </c>
      <c r="B1693" s="3" t="s">
        <v>8893</v>
      </c>
      <c r="C1693" s="3" t="s">
        <v>8894</v>
      </c>
      <c r="D1693" s="3" t="s">
        <v>8895</v>
      </c>
      <c r="E1693" s="5" t="s">
        <v>8896</v>
      </c>
      <c r="F1693" s="4">
        <v>79787477082</v>
      </c>
      <c r="G1693" s="3" t="s">
        <v>8897</v>
      </c>
      <c r="H1693" s="3" t="s">
        <v>8898</v>
      </c>
    </row>
    <row r="1694" spans="1:8" x14ac:dyDescent="0.25">
      <c r="A1694" s="3" t="s">
        <v>744</v>
      </c>
      <c r="B1694" s="3" t="s">
        <v>8899</v>
      </c>
      <c r="C1694" s="3" t="s">
        <v>8900</v>
      </c>
      <c r="D1694" s="3" t="s">
        <v>8901</v>
      </c>
      <c r="E1694" s="5" t="s">
        <v>8902</v>
      </c>
      <c r="F1694" s="4">
        <v>79787217634</v>
      </c>
      <c r="G1694" s="3" t="s">
        <v>8903</v>
      </c>
      <c r="H1694" s="3" t="s">
        <v>8904</v>
      </c>
    </row>
    <row r="1695" spans="1:8" x14ac:dyDescent="0.25">
      <c r="A1695" s="3" t="s">
        <v>476</v>
      </c>
      <c r="B1695" s="3" t="s">
        <v>1852</v>
      </c>
      <c r="C1695" s="3" t="s">
        <v>8905</v>
      </c>
      <c r="D1695" s="3" t="s">
        <v>8906</v>
      </c>
      <c r="E1695" s="5" t="s">
        <v>8907</v>
      </c>
      <c r="F1695" s="4">
        <v>79511007746</v>
      </c>
      <c r="G1695" s="3" t="s">
        <v>8908</v>
      </c>
      <c r="H1695" s="3" t="s">
        <v>8909</v>
      </c>
    </row>
    <row r="1696" spans="1:8" x14ac:dyDescent="0.25">
      <c r="A1696" s="3" t="s">
        <v>476</v>
      </c>
      <c r="B1696" s="3" t="s">
        <v>8910</v>
      </c>
      <c r="C1696" s="3" t="s">
        <v>2468</v>
      </c>
      <c r="D1696" s="3" t="s">
        <v>2469</v>
      </c>
      <c r="E1696" s="5" t="s">
        <v>8911</v>
      </c>
      <c r="F1696" s="4">
        <v>79105039010</v>
      </c>
      <c r="G1696" s="3" t="s">
        <v>2471</v>
      </c>
      <c r="H1696" s="3" t="s">
        <v>8912</v>
      </c>
    </row>
    <row r="1697" spans="1:8" x14ac:dyDescent="0.25">
      <c r="A1697" s="3" t="s">
        <v>1090</v>
      </c>
      <c r="B1697" s="3" t="s">
        <v>8913</v>
      </c>
      <c r="C1697" s="3" t="s">
        <v>6796</v>
      </c>
      <c r="D1697" s="3" t="s">
        <v>6797</v>
      </c>
      <c r="E1697" s="5" t="s">
        <v>8914</v>
      </c>
      <c r="F1697" s="4">
        <v>79624070400</v>
      </c>
      <c r="G1697" s="3" t="s">
        <v>6799</v>
      </c>
      <c r="H1697" s="3" t="s">
        <v>8915</v>
      </c>
    </row>
    <row r="1698" spans="1:8" x14ac:dyDescent="0.25">
      <c r="A1698" s="3" t="s">
        <v>1090</v>
      </c>
      <c r="B1698" s="3" t="s">
        <v>8916</v>
      </c>
      <c r="C1698" s="3" t="s">
        <v>8917</v>
      </c>
      <c r="D1698" s="3" t="s">
        <v>8918</v>
      </c>
      <c r="E1698" s="5" t="s">
        <v>8919</v>
      </c>
      <c r="F1698" s="4">
        <v>79197426817</v>
      </c>
      <c r="G1698" s="3" t="s">
        <v>8920</v>
      </c>
      <c r="H1698" s="3" t="s">
        <v>8921</v>
      </c>
    </row>
    <row r="1699" spans="1:8" x14ac:dyDescent="0.25">
      <c r="A1699" s="3" t="s">
        <v>1090</v>
      </c>
      <c r="B1699" s="3" t="s">
        <v>8922</v>
      </c>
      <c r="C1699" s="3" t="s">
        <v>8923</v>
      </c>
      <c r="D1699" s="3" t="s">
        <v>8924</v>
      </c>
      <c r="E1699" s="5" t="s">
        <v>8925</v>
      </c>
      <c r="F1699" s="4">
        <v>79187717072</v>
      </c>
      <c r="G1699" s="3" t="s">
        <v>8926</v>
      </c>
      <c r="H1699" s="3" t="s">
        <v>8927</v>
      </c>
    </row>
    <row r="1700" spans="1:8" x14ac:dyDescent="0.25">
      <c r="A1700" s="3" t="s">
        <v>1090</v>
      </c>
      <c r="B1700" s="3" t="s">
        <v>2098</v>
      </c>
      <c r="C1700" s="3" t="s">
        <v>8928</v>
      </c>
      <c r="D1700" s="3" t="s">
        <v>8929</v>
      </c>
      <c r="E1700" s="5" t="s">
        <v>8930</v>
      </c>
      <c r="F1700" s="4">
        <v>79682663531</v>
      </c>
      <c r="G1700" s="3" t="s">
        <v>8931</v>
      </c>
      <c r="H1700" s="3" t="s">
        <v>8932</v>
      </c>
    </row>
    <row r="1701" spans="1:8" x14ac:dyDescent="0.25">
      <c r="A1701" s="3" t="s">
        <v>443</v>
      </c>
      <c r="B1701" s="3" t="s">
        <v>1636</v>
      </c>
      <c r="C1701" s="3" t="s">
        <v>8933</v>
      </c>
      <c r="D1701" s="3" t="s">
        <v>8934</v>
      </c>
      <c r="E1701" s="5" t="s">
        <v>8935</v>
      </c>
      <c r="F1701" s="4">
        <f>_xlfn.XLOOKUP(E1701,[1]Все!$G:$G,[1]Все!$L:$L)</f>
        <v>79534216518</v>
      </c>
      <c r="G1701" s="3" t="s">
        <v>8936</v>
      </c>
      <c r="H1701" s="3" t="s">
        <v>8937</v>
      </c>
    </row>
    <row r="1702" spans="1:8" x14ac:dyDescent="0.25">
      <c r="A1702" s="3" t="s">
        <v>411</v>
      </c>
      <c r="B1702" s="3" t="s">
        <v>787</v>
      </c>
      <c r="C1702" s="3" t="s">
        <v>8492</v>
      </c>
      <c r="D1702" s="3" t="s">
        <v>8493</v>
      </c>
      <c r="E1702" s="5" t="s">
        <v>8938</v>
      </c>
      <c r="F1702" s="4">
        <v>79155434367</v>
      </c>
      <c r="G1702" s="3" t="s">
        <v>8495</v>
      </c>
      <c r="H1702" s="3" t="s">
        <v>8939</v>
      </c>
    </row>
    <row r="1703" spans="1:8" x14ac:dyDescent="0.25">
      <c r="A1703" s="3" t="s">
        <v>411</v>
      </c>
      <c r="B1703" s="3" t="s">
        <v>787</v>
      </c>
      <c r="C1703" s="3" t="s">
        <v>8492</v>
      </c>
      <c r="D1703" s="3" t="s">
        <v>8493</v>
      </c>
      <c r="E1703" s="5" t="s">
        <v>8940</v>
      </c>
      <c r="F1703" s="4">
        <v>79155434367</v>
      </c>
      <c r="G1703" s="3" t="s">
        <v>8495</v>
      </c>
      <c r="H1703" s="3" t="s">
        <v>8941</v>
      </c>
    </row>
    <row r="1704" spans="1:8" x14ac:dyDescent="0.25">
      <c r="A1704" s="3" t="s">
        <v>84</v>
      </c>
      <c r="B1704" s="3" t="s">
        <v>8942</v>
      </c>
      <c r="C1704" s="3" t="s">
        <v>86</v>
      </c>
      <c r="D1704" s="3" t="s">
        <v>87</v>
      </c>
      <c r="E1704" s="5" t="s">
        <v>8943</v>
      </c>
      <c r="F1704" s="4">
        <v>79227777220</v>
      </c>
      <c r="G1704" s="3" t="s">
        <v>89</v>
      </c>
      <c r="H1704" s="3" t="s">
        <v>8944</v>
      </c>
    </row>
    <row r="1705" spans="1:8" x14ac:dyDescent="0.25">
      <c r="A1705" s="3" t="s">
        <v>701</v>
      </c>
      <c r="B1705" s="3" t="s">
        <v>5921</v>
      </c>
      <c r="C1705" s="3" t="s">
        <v>5922</v>
      </c>
      <c r="D1705" s="3" t="s">
        <v>5923</v>
      </c>
      <c r="E1705" s="5" t="s">
        <v>8945</v>
      </c>
      <c r="F1705" s="4">
        <v>79243761182</v>
      </c>
      <c r="G1705" s="3" t="s">
        <v>5925</v>
      </c>
      <c r="H1705" s="3" t="s">
        <v>8946</v>
      </c>
    </row>
    <row r="1706" spans="1:8" x14ac:dyDescent="0.25">
      <c r="A1706" s="3" t="s">
        <v>931</v>
      </c>
      <c r="B1706" s="3" t="s">
        <v>8947</v>
      </c>
      <c r="C1706" s="3" t="s">
        <v>8698</v>
      </c>
      <c r="D1706" s="3" t="s">
        <v>8699</v>
      </c>
      <c r="E1706" s="5" t="s">
        <v>8948</v>
      </c>
      <c r="F1706" s="4">
        <v>79044118886</v>
      </c>
      <c r="G1706" s="3" t="s">
        <v>8701</v>
      </c>
      <c r="H1706" s="3" t="s">
        <v>8949</v>
      </c>
    </row>
    <row r="1707" spans="1:8" x14ac:dyDescent="0.25">
      <c r="A1707" s="3" t="s">
        <v>2560</v>
      </c>
      <c r="B1707" s="3" t="s">
        <v>8950</v>
      </c>
      <c r="C1707" s="3" t="s">
        <v>8951</v>
      </c>
      <c r="D1707" s="3" t="s">
        <v>8952</v>
      </c>
      <c r="E1707" s="5" t="s">
        <v>8953</v>
      </c>
      <c r="F1707" s="4">
        <v>79131000748</v>
      </c>
      <c r="G1707" s="3" t="s">
        <v>8954</v>
      </c>
      <c r="H1707" s="3" t="s">
        <v>8955</v>
      </c>
    </row>
    <row r="1708" spans="1:8" x14ac:dyDescent="0.25">
      <c r="A1708" s="3" t="s">
        <v>322</v>
      </c>
      <c r="B1708" s="3" t="s">
        <v>8956</v>
      </c>
      <c r="C1708" s="3" t="s">
        <v>8957</v>
      </c>
      <c r="D1708" s="3" t="s">
        <v>8958</v>
      </c>
      <c r="E1708" s="5" t="s">
        <v>8959</v>
      </c>
      <c r="F1708" s="4">
        <f>_xlfn.XLOOKUP(E1708,[1]Все!$G:$G,[1]Все!$L:$L)</f>
        <v>79586540986</v>
      </c>
      <c r="G1708" s="3" t="s">
        <v>8960</v>
      </c>
      <c r="H1708" s="3" t="s">
        <v>8961</v>
      </c>
    </row>
    <row r="1709" spans="1:8" x14ac:dyDescent="0.25">
      <c r="A1709" s="3" t="s">
        <v>350</v>
      </c>
      <c r="B1709" s="3" t="s">
        <v>8962</v>
      </c>
      <c r="C1709" s="3" t="s">
        <v>8963</v>
      </c>
      <c r="D1709" s="3" t="s">
        <v>8964</v>
      </c>
      <c r="E1709" s="5" t="s">
        <v>8965</v>
      </c>
      <c r="F1709" s="4">
        <v>79193229996</v>
      </c>
      <c r="G1709" s="3" t="s">
        <v>8966</v>
      </c>
      <c r="H1709" s="3" t="s">
        <v>8967</v>
      </c>
    </row>
    <row r="1710" spans="1:8" x14ac:dyDescent="0.25">
      <c r="A1710" s="3" t="s">
        <v>505</v>
      </c>
      <c r="B1710" s="3" t="s">
        <v>505</v>
      </c>
      <c r="C1710" s="3" t="s">
        <v>8968</v>
      </c>
      <c r="D1710" s="3" t="s">
        <v>8969</v>
      </c>
      <c r="E1710" s="5" t="s">
        <v>8970</v>
      </c>
      <c r="F1710" s="4">
        <v>79269127218</v>
      </c>
      <c r="G1710" s="3" t="s">
        <v>8971</v>
      </c>
      <c r="H1710" s="3" t="s">
        <v>8972</v>
      </c>
    </row>
    <row r="1711" spans="1:8" x14ac:dyDescent="0.25">
      <c r="A1711" s="3" t="s">
        <v>119</v>
      </c>
      <c r="B1711" s="3" t="s">
        <v>8973</v>
      </c>
      <c r="C1711" s="3" t="s">
        <v>8974</v>
      </c>
      <c r="D1711" s="3" t="s">
        <v>8975</v>
      </c>
      <c r="E1711" s="5" t="s">
        <v>8976</v>
      </c>
      <c r="F1711" s="4">
        <v>79265734222</v>
      </c>
      <c r="G1711" s="3" t="s">
        <v>8977</v>
      </c>
      <c r="H1711" s="3" t="s">
        <v>8978</v>
      </c>
    </row>
    <row r="1712" spans="1:8" x14ac:dyDescent="0.25">
      <c r="A1712" s="3" t="s">
        <v>20</v>
      </c>
      <c r="B1712" s="3" t="s">
        <v>3505</v>
      </c>
      <c r="C1712" s="3" t="s">
        <v>8979</v>
      </c>
      <c r="D1712" s="3" t="s">
        <v>8980</v>
      </c>
      <c r="E1712" s="5" t="s">
        <v>8981</v>
      </c>
      <c r="F1712" s="4">
        <v>79228403957</v>
      </c>
      <c r="G1712" s="3" t="s">
        <v>8982</v>
      </c>
      <c r="H1712" s="3" t="s">
        <v>8983</v>
      </c>
    </row>
    <row r="1713" spans="1:8" x14ac:dyDescent="0.25">
      <c r="A1713" s="3" t="s">
        <v>476</v>
      </c>
      <c r="B1713" s="3" t="s">
        <v>1852</v>
      </c>
      <c r="C1713" s="3" t="s">
        <v>5043</v>
      </c>
      <c r="D1713" s="3" t="s">
        <v>5044</v>
      </c>
      <c r="E1713" s="5" t="s">
        <v>8984</v>
      </c>
      <c r="F1713" s="4">
        <v>79611306164</v>
      </c>
      <c r="G1713" s="3" t="s">
        <v>5046</v>
      </c>
      <c r="H1713" s="3" t="s">
        <v>8985</v>
      </c>
    </row>
    <row r="1714" spans="1:8" x14ac:dyDescent="0.25">
      <c r="A1714" s="3" t="s">
        <v>1931</v>
      </c>
      <c r="B1714" s="3" t="s">
        <v>8986</v>
      </c>
      <c r="C1714" s="3" t="s">
        <v>1933</v>
      </c>
      <c r="D1714" s="3" t="s">
        <v>1934</v>
      </c>
      <c r="E1714" s="5" t="s">
        <v>8987</v>
      </c>
      <c r="F1714" s="4">
        <v>79107526066</v>
      </c>
      <c r="G1714" s="3" t="s">
        <v>1936</v>
      </c>
      <c r="H1714" s="3" t="s">
        <v>8988</v>
      </c>
    </row>
    <row r="1715" spans="1:8" x14ac:dyDescent="0.25">
      <c r="A1715" s="3" t="s">
        <v>1931</v>
      </c>
      <c r="B1715" s="3" t="s">
        <v>8986</v>
      </c>
      <c r="C1715" s="3" t="s">
        <v>6445</v>
      </c>
      <c r="D1715" s="3" t="s">
        <v>6446</v>
      </c>
      <c r="E1715" s="5" t="s">
        <v>8989</v>
      </c>
      <c r="F1715" s="4">
        <v>79158695936</v>
      </c>
      <c r="G1715" s="3" t="s">
        <v>6448</v>
      </c>
      <c r="H1715" s="3" t="s">
        <v>8990</v>
      </c>
    </row>
    <row r="1716" spans="1:8" x14ac:dyDescent="0.25">
      <c r="A1716" s="3" t="s">
        <v>911</v>
      </c>
      <c r="B1716" s="3" t="s">
        <v>912</v>
      </c>
      <c r="C1716" s="3" t="s">
        <v>8991</v>
      </c>
      <c r="D1716" s="3" t="s">
        <v>8992</v>
      </c>
      <c r="E1716" s="5" t="s">
        <v>8993</v>
      </c>
      <c r="F1716" s="4">
        <v>79896832415</v>
      </c>
      <c r="G1716" s="3" t="s">
        <v>8994</v>
      </c>
      <c r="H1716" s="3" t="s">
        <v>8995</v>
      </c>
    </row>
    <row r="1717" spans="1:8" x14ac:dyDescent="0.25">
      <c r="A1717" s="3" t="s">
        <v>911</v>
      </c>
      <c r="B1717" s="3" t="s">
        <v>7871</v>
      </c>
      <c r="C1717" s="3" t="s">
        <v>8996</v>
      </c>
      <c r="D1717" s="3" t="s">
        <v>8997</v>
      </c>
      <c r="E1717" s="5" t="s">
        <v>8998</v>
      </c>
      <c r="F1717" s="4">
        <v>79033488484</v>
      </c>
      <c r="G1717" s="3" t="s">
        <v>8999</v>
      </c>
      <c r="H1717" s="3" t="s">
        <v>9000</v>
      </c>
    </row>
    <row r="1718" spans="1:8" x14ac:dyDescent="0.25">
      <c r="A1718" s="3" t="s">
        <v>1533</v>
      </c>
      <c r="B1718" s="3" t="s">
        <v>3024</v>
      </c>
      <c r="C1718" s="3" t="s">
        <v>3025</v>
      </c>
      <c r="D1718" s="3" t="s">
        <v>3026</v>
      </c>
      <c r="E1718" s="5" t="s">
        <v>9001</v>
      </c>
      <c r="F1718" s="4">
        <v>79285328317</v>
      </c>
      <c r="G1718" s="3" t="s">
        <v>3028</v>
      </c>
      <c r="H1718" s="3" t="s">
        <v>9002</v>
      </c>
    </row>
    <row r="1719" spans="1:8" x14ac:dyDescent="0.25">
      <c r="A1719" s="3" t="s">
        <v>1533</v>
      </c>
      <c r="B1719" s="3" t="s">
        <v>3024</v>
      </c>
      <c r="C1719" s="3" t="s">
        <v>2091</v>
      </c>
      <c r="D1719" s="3" t="s">
        <v>2092</v>
      </c>
      <c r="E1719" s="5" t="s">
        <v>9003</v>
      </c>
      <c r="F1719" s="4">
        <v>79275841890</v>
      </c>
      <c r="G1719" s="3" t="s">
        <v>2094</v>
      </c>
      <c r="H1719" s="3" t="s">
        <v>9004</v>
      </c>
    </row>
    <row r="1720" spans="1:8" x14ac:dyDescent="0.25">
      <c r="A1720" s="3" t="s">
        <v>1533</v>
      </c>
      <c r="B1720" s="3" t="s">
        <v>9005</v>
      </c>
      <c r="C1720" s="3" t="s">
        <v>9006</v>
      </c>
      <c r="D1720" s="3" t="s">
        <v>9007</v>
      </c>
      <c r="E1720" s="5" t="s">
        <v>9008</v>
      </c>
      <c r="F1720" s="4">
        <v>79285145963</v>
      </c>
      <c r="G1720" s="3" t="s">
        <v>9009</v>
      </c>
      <c r="H1720" s="3" t="s">
        <v>9010</v>
      </c>
    </row>
    <row r="1721" spans="1:8" x14ac:dyDescent="0.25">
      <c r="A1721" s="3" t="s">
        <v>71</v>
      </c>
      <c r="B1721" s="3" t="s">
        <v>9011</v>
      </c>
      <c r="C1721" s="3" t="s">
        <v>9012</v>
      </c>
      <c r="D1721" s="3" t="s">
        <v>9013</v>
      </c>
      <c r="E1721" s="5" t="s">
        <v>9014</v>
      </c>
      <c r="F1721" s="4">
        <v>79022696135</v>
      </c>
      <c r="G1721" s="3" t="s">
        <v>9015</v>
      </c>
      <c r="H1721" s="3" t="s">
        <v>9016</v>
      </c>
    </row>
    <row r="1722" spans="1:8" x14ac:dyDescent="0.25">
      <c r="A1722" s="3" t="s">
        <v>71</v>
      </c>
      <c r="B1722" s="3" t="s">
        <v>9017</v>
      </c>
      <c r="C1722" s="3" t="s">
        <v>9018</v>
      </c>
      <c r="D1722" s="3" t="s">
        <v>9019</v>
      </c>
      <c r="E1722" s="5" t="s">
        <v>9020</v>
      </c>
      <c r="F1722" s="4">
        <v>79827334557</v>
      </c>
      <c r="G1722" s="3" t="s">
        <v>9021</v>
      </c>
      <c r="H1722" s="3" t="s">
        <v>9022</v>
      </c>
    </row>
    <row r="1723" spans="1:8" x14ac:dyDescent="0.25">
      <c r="A1723" s="3" t="s">
        <v>71</v>
      </c>
      <c r="B1723" s="3" t="s">
        <v>9023</v>
      </c>
      <c r="C1723" s="3" t="s">
        <v>9024</v>
      </c>
      <c r="D1723" s="3" t="s">
        <v>9025</v>
      </c>
      <c r="E1723" s="5" t="s">
        <v>9026</v>
      </c>
      <c r="F1723" s="4">
        <f>_xlfn.XLOOKUP(E1723,[1]Все!$G:$G,[1]Все!$L:$L)</f>
        <v>79501966733</v>
      </c>
      <c r="G1723" s="3" t="s">
        <v>9027</v>
      </c>
      <c r="H1723" s="3" t="s">
        <v>9028</v>
      </c>
    </row>
    <row r="1724" spans="1:8" x14ac:dyDescent="0.25">
      <c r="A1724" s="3" t="s">
        <v>1589</v>
      </c>
      <c r="B1724" s="3" t="s">
        <v>9029</v>
      </c>
      <c r="C1724" s="3" t="s">
        <v>6899</v>
      </c>
      <c r="D1724" s="3" t="s">
        <v>9030</v>
      </c>
      <c r="E1724" s="5" t="s">
        <v>9031</v>
      </c>
      <c r="F1724" s="4">
        <v>79539322317</v>
      </c>
      <c r="G1724" s="3" t="s">
        <v>6900</v>
      </c>
      <c r="H1724" s="3" t="s">
        <v>9032</v>
      </c>
    </row>
    <row r="1725" spans="1:8" x14ac:dyDescent="0.25">
      <c r="A1725" s="3" t="s">
        <v>43</v>
      </c>
      <c r="B1725" s="3" t="s">
        <v>207</v>
      </c>
      <c r="C1725" s="3" t="s">
        <v>9033</v>
      </c>
      <c r="D1725" s="3" t="s">
        <v>9034</v>
      </c>
      <c r="E1725" s="5" t="s">
        <v>9035</v>
      </c>
      <c r="F1725" s="4">
        <v>79049972899</v>
      </c>
      <c r="G1725" s="3" t="s">
        <v>9036</v>
      </c>
      <c r="H1725" s="3" t="s">
        <v>9037</v>
      </c>
    </row>
    <row r="1726" spans="1:8" x14ac:dyDescent="0.25">
      <c r="A1726" s="3" t="s">
        <v>322</v>
      </c>
      <c r="B1726" s="3" t="s">
        <v>8956</v>
      </c>
      <c r="C1726" s="3" t="s">
        <v>328</v>
      </c>
      <c r="D1726" s="3" t="s">
        <v>496</v>
      </c>
      <c r="E1726" s="5" t="s">
        <v>9038</v>
      </c>
      <c r="F1726" s="4">
        <v>79508001718</v>
      </c>
      <c r="G1726" s="3" t="s">
        <v>329</v>
      </c>
      <c r="H1726" s="3" t="s">
        <v>9039</v>
      </c>
    </row>
    <row r="1727" spans="1:8" x14ac:dyDescent="0.25">
      <c r="A1727" s="3" t="s">
        <v>322</v>
      </c>
      <c r="B1727" s="3" t="s">
        <v>9040</v>
      </c>
      <c r="C1727" s="3" t="s">
        <v>9041</v>
      </c>
      <c r="D1727" s="3" t="s">
        <v>9042</v>
      </c>
      <c r="E1727" s="5" t="s">
        <v>9043</v>
      </c>
      <c r="F1727" s="4">
        <v>79066860411</v>
      </c>
      <c r="G1727" s="3" t="s">
        <v>9044</v>
      </c>
      <c r="H1727" s="3" t="s">
        <v>9045</v>
      </c>
    </row>
    <row r="1728" spans="1:8" x14ac:dyDescent="0.25">
      <c r="A1728" s="3" t="s">
        <v>322</v>
      </c>
      <c r="B1728" s="3" t="s">
        <v>323</v>
      </c>
      <c r="C1728" s="3" t="s">
        <v>9046</v>
      </c>
      <c r="D1728" s="3" t="s">
        <v>9047</v>
      </c>
      <c r="E1728" s="5" t="s">
        <v>9048</v>
      </c>
      <c r="F1728" s="4">
        <v>79610305383</v>
      </c>
      <c r="G1728" s="3" t="s">
        <v>9049</v>
      </c>
      <c r="H1728" s="3" t="s">
        <v>9050</v>
      </c>
    </row>
    <row r="1729" spans="1:8" x14ac:dyDescent="0.25">
      <c r="A1729" s="3" t="s">
        <v>126</v>
      </c>
      <c r="B1729" s="3" t="s">
        <v>1307</v>
      </c>
      <c r="C1729" s="3" t="s">
        <v>9051</v>
      </c>
      <c r="D1729" s="3" t="s">
        <v>9052</v>
      </c>
      <c r="E1729" s="5" t="s">
        <v>9053</v>
      </c>
      <c r="F1729" s="4">
        <v>79057954378</v>
      </c>
      <c r="G1729" s="3" t="s">
        <v>9054</v>
      </c>
      <c r="H1729" s="3" t="s">
        <v>9055</v>
      </c>
    </row>
    <row r="1730" spans="1:8" x14ac:dyDescent="0.25">
      <c r="A1730" s="3" t="s">
        <v>126</v>
      </c>
      <c r="B1730" s="3" t="s">
        <v>781</v>
      </c>
      <c r="C1730" s="3" t="s">
        <v>9056</v>
      </c>
      <c r="D1730" s="3" t="s">
        <v>9057</v>
      </c>
      <c r="E1730" s="5" t="s">
        <v>9058</v>
      </c>
      <c r="F1730" s="4">
        <v>79778004240</v>
      </c>
      <c r="G1730" s="3" t="s">
        <v>9059</v>
      </c>
      <c r="H1730" s="3" t="s">
        <v>9060</v>
      </c>
    </row>
    <row r="1731" spans="1:8" x14ac:dyDescent="0.25">
      <c r="A1731" s="3" t="s">
        <v>126</v>
      </c>
      <c r="B1731" s="3" t="s">
        <v>781</v>
      </c>
      <c r="C1731" s="3" t="s">
        <v>9061</v>
      </c>
      <c r="D1731" s="3" t="s">
        <v>9062</v>
      </c>
      <c r="E1731" s="5" t="s">
        <v>9063</v>
      </c>
      <c r="F1731" s="4">
        <v>79250503028</v>
      </c>
      <c r="G1731" s="3" t="s">
        <v>9064</v>
      </c>
      <c r="H1731" s="3" t="s">
        <v>9065</v>
      </c>
    </row>
    <row r="1732" spans="1:8" x14ac:dyDescent="0.25">
      <c r="A1732" s="3" t="s">
        <v>126</v>
      </c>
      <c r="B1732" s="3" t="s">
        <v>2726</v>
      </c>
      <c r="C1732" s="3" t="s">
        <v>2876</v>
      </c>
      <c r="D1732" s="3" t="s">
        <v>2877</v>
      </c>
      <c r="E1732" s="5" t="s">
        <v>9066</v>
      </c>
      <c r="F1732" s="4">
        <v>79167332393</v>
      </c>
      <c r="G1732" s="3" t="s">
        <v>2879</v>
      </c>
      <c r="H1732" s="3" t="s">
        <v>9067</v>
      </c>
    </row>
    <row r="1733" spans="1:8" x14ac:dyDescent="0.25">
      <c r="A1733" s="3" t="s">
        <v>126</v>
      </c>
      <c r="B1733" s="3" t="s">
        <v>9068</v>
      </c>
      <c r="C1733" s="3" t="s">
        <v>9069</v>
      </c>
      <c r="D1733" s="3" t="s">
        <v>9070</v>
      </c>
      <c r="E1733" s="5" t="s">
        <v>9071</v>
      </c>
      <c r="F1733" s="4">
        <v>79167845913</v>
      </c>
      <c r="G1733" s="3" t="s">
        <v>9072</v>
      </c>
      <c r="H1733" s="3" t="s">
        <v>9073</v>
      </c>
    </row>
    <row r="1734" spans="1:8" x14ac:dyDescent="0.25">
      <c r="A1734" s="3" t="s">
        <v>505</v>
      </c>
      <c r="B1734" s="3" t="s">
        <v>505</v>
      </c>
      <c r="C1734" s="3" t="s">
        <v>9074</v>
      </c>
      <c r="D1734" s="3" t="s">
        <v>9075</v>
      </c>
      <c r="E1734" s="5" t="s">
        <v>9076</v>
      </c>
      <c r="F1734" s="4">
        <v>79918812131</v>
      </c>
      <c r="G1734" s="3" t="s">
        <v>9077</v>
      </c>
      <c r="H1734" s="3" t="s">
        <v>9078</v>
      </c>
    </row>
    <row r="1735" spans="1:8" x14ac:dyDescent="0.25">
      <c r="A1735" s="3" t="s">
        <v>186</v>
      </c>
      <c r="B1735" s="3" t="s">
        <v>9079</v>
      </c>
      <c r="C1735" s="3" t="s">
        <v>9080</v>
      </c>
      <c r="D1735" s="3" t="s">
        <v>9081</v>
      </c>
      <c r="E1735" s="5" t="s">
        <v>9082</v>
      </c>
      <c r="F1735" s="4">
        <v>79312448210</v>
      </c>
      <c r="G1735" s="3" t="s">
        <v>9083</v>
      </c>
      <c r="H1735" s="3" t="s">
        <v>9084</v>
      </c>
    </row>
    <row r="1736" spans="1:8" x14ac:dyDescent="0.25">
      <c r="A1736" s="3" t="s">
        <v>50</v>
      </c>
      <c r="B1736" s="3" t="s">
        <v>9085</v>
      </c>
      <c r="C1736" s="3" t="s">
        <v>9086</v>
      </c>
      <c r="D1736" s="3" t="s">
        <v>9087</v>
      </c>
      <c r="E1736" s="5" t="s">
        <v>9088</v>
      </c>
      <c r="F1736" s="4">
        <v>79081921043</v>
      </c>
      <c r="G1736" s="3" t="s">
        <v>9089</v>
      </c>
      <c r="H1736" s="3" t="s">
        <v>9090</v>
      </c>
    </row>
    <row r="1737" spans="1:8" x14ac:dyDescent="0.25">
      <c r="A1737" s="3" t="s">
        <v>50</v>
      </c>
      <c r="B1737" s="3" t="s">
        <v>9091</v>
      </c>
      <c r="C1737" s="3" t="s">
        <v>7839</v>
      </c>
      <c r="D1737" s="3" t="s">
        <v>7840</v>
      </c>
      <c r="E1737" s="5" t="s">
        <v>9092</v>
      </c>
      <c r="F1737" s="4">
        <v>79281607756</v>
      </c>
      <c r="G1737" s="3" t="s">
        <v>7842</v>
      </c>
      <c r="H1737" s="3" t="s">
        <v>9093</v>
      </c>
    </row>
    <row r="1738" spans="1:8" x14ac:dyDescent="0.25">
      <c r="A1738" s="3" t="s">
        <v>50</v>
      </c>
      <c r="B1738" s="3" t="s">
        <v>9094</v>
      </c>
      <c r="C1738" s="3" t="s">
        <v>9095</v>
      </c>
      <c r="D1738" s="3" t="s">
        <v>9096</v>
      </c>
      <c r="E1738" s="5" t="s">
        <v>9097</v>
      </c>
      <c r="F1738" s="4">
        <v>79281313590</v>
      </c>
      <c r="G1738" s="3" t="s">
        <v>9098</v>
      </c>
      <c r="H1738" s="3" t="s">
        <v>9099</v>
      </c>
    </row>
    <row r="1739" spans="1:8" x14ac:dyDescent="0.25">
      <c r="A1739" s="3" t="s">
        <v>50</v>
      </c>
      <c r="B1739" s="3" t="s">
        <v>9100</v>
      </c>
      <c r="C1739" s="3" t="s">
        <v>9101</v>
      </c>
      <c r="D1739" s="3" t="s">
        <v>9102</v>
      </c>
      <c r="E1739" s="5" t="s">
        <v>9103</v>
      </c>
      <c r="F1739" s="4">
        <v>79281255979</v>
      </c>
      <c r="G1739" s="3" t="s">
        <v>9104</v>
      </c>
      <c r="H1739" s="3" t="s">
        <v>9105</v>
      </c>
    </row>
    <row r="1740" spans="1:8" x14ac:dyDescent="0.25">
      <c r="A1740" s="3" t="s">
        <v>50</v>
      </c>
      <c r="B1740" s="3" t="s">
        <v>9106</v>
      </c>
      <c r="C1740" s="3" t="s">
        <v>9107</v>
      </c>
      <c r="D1740" s="3" t="s">
        <v>9108</v>
      </c>
      <c r="E1740" s="5" t="s">
        <v>9109</v>
      </c>
      <c r="F1740" s="4">
        <v>79014569600</v>
      </c>
      <c r="G1740" s="3" t="s">
        <v>9110</v>
      </c>
      <c r="H1740" s="3" t="s">
        <v>9111</v>
      </c>
    </row>
    <row r="1741" spans="1:8" x14ac:dyDescent="0.25">
      <c r="A1741" s="3" t="s">
        <v>50</v>
      </c>
      <c r="B1741" s="3" t="s">
        <v>6888</v>
      </c>
      <c r="C1741" s="3" t="s">
        <v>6889</v>
      </c>
      <c r="D1741" s="3" t="s">
        <v>6890</v>
      </c>
      <c r="E1741" s="5" t="s">
        <v>9112</v>
      </c>
      <c r="F1741" s="4">
        <v>79185099186</v>
      </c>
      <c r="G1741" s="3" t="s">
        <v>6892</v>
      </c>
      <c r="H1741" s="3" t="s">
        <v>9113</v>
      </c>
    </row>
    <row r="1742" spans="1:8" x14ac:dyDescent="0.25">
      <c r="A1742" s="3" t="s">
        <v>573</v>
      </c>
      <c r="B1742" s="3" t="s">
        <v>1461</v>
      </c>
      <c r="C1742" s="3" t="s">
        <v>9114</v>
      </c>
      <c r="D1742" s="3" t="s">
        <v>9115</v>
      </c>
      <c r="E1742" s="5" t="s">
        <v>9116</v>
      </c>
      <c r="F1742" s="4">
        <v>79608375250</v>
      </c>
      <c r="G1742" s="3" t="s">
        <v>9117</v>
      </c>
      <c r="H1742" s="3" t="s">
        <v>9118</v>
      </c>
    </row>
    <row r="1743" spans="1:8" x14ac:dyDescent="0.25">
      <c r="A1743" s="3" t="s">
        <v>680</v>
      </c>
      <c r="B1743" s="3" t="s">
        <v>681</v>
      </c>
      <c r="C1743" s="3" t="s">
        <v>9119</v>
      </c>
      <c r="D1743" s="3" t="s">
        <v>9120</v>
      </c>
      <c r="E1743" s="5" t="s">
        <v>9121</v>
      </c>
      <c r="F1743" s="4">
        <v>79044902286</v>
      </c>
      <c r="G1743" s="3" t="s">
        <v>9122</v>
      </c>
      <c r="H1743" s="3" t="s">
        <v>9123</v>
      </c>
    </row>
    <row r="1744" spans="1:8" x14ac:dyDescent="0.25">
      <c r="A1744" s="3" t="s">
        <v>931</v>
      </c>
      <c r="B1744" s="3" t="s">
        <v>3009</v>
      </c>
      <c r="C1744" s="3" t="s">
        <v>9124</v>
      </c>
      <c r="D1744" s="3" t="s">
        <v>9125</v>
      </c>
      <c r="E1744" s="5" t="s">
        <v>9126</v>
      </c>
      <c r="F1744" s="4">
        <v>79053902708</v>
      </c>
      <c r="G1744" s="3" t="s">
        <v>9127</v>
      </c>
      <c r="H1744" s="3" t="s">
        <v>9128</v>
      </c>
    </row>
    <row r="1745" spans="1:8" x14ac:dyDescent="0.25">
      <c r="A1745" s="3" t="s">
        <v>931</v>
      </c>
      <c r="B1745" s="3" t="s">
        <v>9129</v>
      </c>
      <c r="C1745" s="3" t="s">
        <v>9130</v>
      </c>
      <c r="D1745" s="3" t="s">
        <v>9131</v>
      </c>
      <c r="E1745" s="5" t="s">
        <v>9132</v>
      </c>
      <c r="F1745" s="4">
        <v>79696571961</v>
      </c>
      <c r="G1745" s="3" t="s">
        <v>9133</v>
      </c>
      <c r="H1745" s="3" t="s">
        <v>9134</v>
      </c>
    </row>
    <row r="1746" spans="1:8" x14ac:dyDescent="0.25">
      <c r="A1746" s="3" t="s">
        <v>375</v>
      </c>
      <c r="B1746" s="3" t="s">
        <v>1901</v>
      </c>
      <c r="C1746" s="3" t="s">
        <v>5386</v>
      </c>
      <c r="D1746" s="3" t="s">
        <v>5387</v>
      </c>
      <c r="E1746" s="5" t="s">
        <v>9135</v>
      </c>
      <c r="F1746" s="4">
        <v>79132488294</v>
      </c>
      <c r="G1746" s="3" t="s">
        <v>5389</v>
      </c>
      <c r="H1746" s="3" t="s">
        <v>9136</v>
      </c>
    </row>
    <row r="1747" spans="1:8" x14ac:dyDescent="0.25">
      <c r="A1747" s="3" t="s">
        <v>375</v>
      </c>
      <c r="B1747" s="3" t="s">
        <v>9137</v>
      </c>
      <c r="C1747" s="3" t="s">
        <v>9138</v>
      </c>
      <c r="D1747" s="3" t="s">
        <v>9139</v>
      </c>
      <c r="E1747" s="5" t="s">
        <v>9140</v>
      </c>
      <c r="F1747" s="4">
        <v>79964553259</v>
      </c>
      <c r="G1747" s="3" t="s">
        <v>9141</v>
      </c>
      <c r="H1747" s="3" t="s">
        <v>9142</v>
      </c>
    </row>
    <row r="1748" spans="1:8" x14ac:dyDescent="0.25">
      <c r="A1748" s="3" t="s">
        <v>375</v>
      </c>
      <c r="B1748" s="3" t="s">
        <v>1793</v>
      </c>
      <c r="C1748" s="3" t="s">
        <v>1794</v>
      </c>
      <c r="D1748" s="3" t="s">
        <v>1795</v>
      </c>
      <c r="E1748" s="5" t="s">
        <v>9143</v>
      </c>
      <c r="F1748" s="4">
        <v>79133694221</v>
      </c>
      <c r="G1748" s="3" t="s">
        <v>1797</v>
      </c>
      <c r="H1748" s="3" t="s">
        <v>9144</v>
      </c>
    </row>
    <row r="1749" spans="1:8" x14ac:dyDescent="0.25">
      <c r="A1749" s="3" t="s">
        <v>375</v>
      </c>
      <c r="B1749" s="3" t="s">
        <v>9145</v>
      </c>
      <c r="C1749" s="3" t="s">
        <v>9146</v>
      </c>
      <c r="D1749" s="3" t="s">
        <v>9147</v>
      </c>
      <c r="E1749" s="5" t="s">
        <v>9148</v>
      </c>
      <c r="F1749" s="4">
        <v>79237129339</v>
      </c>
      <c r="G1749" s="3" t="s">
        <v>9149</v>
      </c>
      <c r="H1749" s="3" t="s">
        <v>9150</v>
      </c>
    </row>
    <row r="1750" spans="1:8" x14ac:dyDescent="0.25">
      <c r="A1750" s="3" t="s">
        <v>731</v>
      </c>
      <c r="B1750" s="3" t="s">
        <v>9151</v>
      </c>
      <c r="C1750" s="3" t="s">
        <v>5466</v>
      </c>
      <c r="D1750" s="3" t="s">
        <v>5467</v>
      </c>
      <c r="E1750" s="5" t="s">
        <v>9152</v>
      </c>
      <c r="F1750" s="4">
        <v>79103604900</v>
      </c>
      <c r="G1750" s="3" t="s">
        <v>5469</v>
      </c>
      <c r="H1750" s="3" t="s">
        <v>9153</v>
      </c>
    </row>
    <row r="1751" spans="1:8" x14ac:dyDescent="0.25">
      <c r="A1751" s="3" t="s">
        <v>731</v>
      </c>
      <c r="B1751" s="3" t="s">
        <v>9154</v>
      </c>
      <c r="C1751" s="3" t="s">
        <v>9155</v>
      </c>
      <c r="D1751" s="3" t="s">
        <v>9156</v>
      </c>
      <c r="E1751" s="5" t="s">
        <v>9157</v>
      </c>
      <c r="F1751" s="4">
        <v>79056786891</v>
      </c>
      <c r="G1751" s="3" t="s">
        <v>9158</v>
      </c>
      <c r="H1751" s="3" t="s">
        <v>9159</v>
      </c>
    </row>
    <row r="1752" spans="1:8" x14ac:dyDescent="0.25">
      <c r="A1752" s="3" t="s">
        <v>731</v>
      </c>
      <c r="B1752" s="3" t="s">
        <v>732</v>
      </c>
      <c r="C1752" s="3" t="s">
        <v>737</v>
      </c>
      <c r="D1752" s="3" t="s">
        <v>9160</v>
      </c>
      <c r="E1752" s="5" t="s">
        <v>9161</v>
      </c>
      <c r="F1752" s="4">
        <v>79038852255</v>
      </c>
      <c r="G1752" s="3" t="s">
        <v>738</v>
      </c>
      <c r="H1752" s="3" t="s">
        <v>9162</v>
      </c>
    </row>
    <row r="1753" spans="1:8" x14ac:dyDescent="0.25">
      <c r="A1753" s="3" t="s">
        <v>731</v>
      </c>
      <c r="B1753" s="3" t="s">
        <v>9163</v>
      </c>
      <c r="C1753" s="3" t="s">
        <v>9164</v>
      </c>
      <c r="D1753" s="3" t="s">
        <v>9165</v>
      </c>
      <c r="E1753" s="5" t="s">
        <v>9166</v>
      </c>
      <c r="F1753" s="4">
        <v>79817968865</v>
      </c>
      <c r="G1753" s="3" t="s">
        <v>9167</v>
      </c>
      <c r="H1753" s="3" t="s">
        <v>9168</v>
      </c>
    </row>
    <row r="1754" spans="1:8" x14ac:dyDescent="0.25">
      <c r="A1754" s="3" t="s">
        <v>287</v>
      </c>
      <c r="B1754" s="3" t="s">
        <v>452</v>
      </c>
      <c r="C1754" s="3" t="s">
        <v>9169</v>
      </c>
      <c r="D1754" s="3" t="s">
        <v>9170</v>
      </c>
      <c r="E1754" s="5" t="s">
        <v>9171</v>
      </c>
      <c r="F1754" s="4">
        <v>79191910321</v>
      </c>
      <c r="G1754" s="3" t="s">
        <v>9172</v>
      </c>
      <c r="H1754" s="3" t="s">
        <v>9173</v>
      </c>
    </row>
    <row r="1755" spans="1:8" x14ac:dyDescent="0.25">
      <c r="A1755" s="3" t="s">
        <v>287</v>
      </c>
      <c r="B1755" s="3" t="s">
        <v>9174</v>
      </c>
      <c r="C1755" s="3" t="s">
        <v>9175</v>
      </c>
      <c r="D1755" s="3" t="s">
        <v>9176</v>
      </c>
      <c r="E1755" s="5" t="s">
        <v>9177</v>
      </c>
      <c r="F1755" s="4">
        <v>79103305482</v>
      </c>
      <c r="G1755" s="3" t="s">
        <v>9178</v>
      </c>
      <c r="H1755" s="3" t="s">
        <v>9179</v>
      </c>
    </row>
    <row r="1756" spans="1:8" x14ac:dyDescent="0.25">
      <c r="A1756" s="3" t="s">
        <v>287</v>
      </c>
      <c r="B1756" s="3" t="s">
        <v>9180</v>
      </c>
      <c r="C1756" s="3" t="s">
        <v>9181</v>
      </c>
      <c r="D1756" s="3" t="s">
        <v>9182</v>
      </c>
      <c r="E1756" s="5" t="s">
        <v>9183</v>
      </c>
      <c r="F1756" s="4">
        <v>79506970313</v>
      </c>
      <c r="G1756" s="3" t="s">
        <v>9184</v>
      </c>
      <c r="H1756" s="3" t="s">
        <v>9185</v>
      </c>
    </row>
    <row r="1757" spans="1:8" x14ac:dyDescent="0.25">
      <c r="A1757" s="3" t="s">
        <v>804</v>
      </c>
      <c r="B1757" s="3" t="s">
        <v>9186</v>
      </c>
      <c r="C1757" s="3" t="s">
        <v>8740</v>
      </c>
      <c r="D1757" s="3" t="s">
        <v>8741</v>
      </c>
      <c r="E1757" s="5" t="s">
        <v>9187</v>
      </c>
      <c r="F1757" s="4">
        <v>79173885964</v>
      </c>
      <c r="G1757" s="3" t="s">
        <v>8743</v>
      </c>
      <c r="H1757" s="3" t="s">
        <v>9188</v>
      </c>
    </row>
    <row r="1758" spans="1:8" x14ac:dyDescent="0.25">
      <c r="A1758" s="3" t="s">
        <v>804</v>
      </c>
      <c r="B1758" s="3" t="s">
        <v>8734</v>
      </c>
      <c r="C1758" s="3" t="s">
        <v>9189</v>
      </c>
      <c r="D1758" s="3" t="s">
        <v>9190</v>
      </c>
      <c r="E1758" s="5" t="s">
        <v>9191</v>
      </c>
      <c r="F1758" s="4">
        <v>79613616047</v>
      </c>
      <c r="G1758" s="3" t="s">
        <v>9192</v>
      </c>
      <c r="H1758" s="3" t="s">
        <v>9193</v>
      </c>
    </row>
    <row r="1759" spans="1:8" x14ac:dyDescent="0.25">
      <c r="A1759" s="3" t="s">
        <v>350</v>
      </c>
      <c r="B1759" s="3" t="s">
        <v>9194</v>
      </c>
      <c r="C1759" s="3" t="s">
        <v>591</v>
      </c>
      <c r="D1759" s="3" t="s">
        <v>592</v>
      </c>
      <c r="E1759" s="5" t="s">
        <v>9195</v>
      </c>
      <c r="F1759" s="4">
        <v>79507253667</v>
      </c>
      <c r="G1759" s="3" t="s">
        <v>594</v>
      </c>
      <c r="H1759" s="3" t="s">
        <v>9196</v>
      </c>
    </row>
    <row r="1760" spans="1:8" x14ac:dyDescent="0.25">
      <c r="A1760" s="3" t="s">
        <v>350</v>
      </c>
      <c r="B1760" s="3" t="s">
        <v>9197</v>
      </c>
      <c r="C1760" s="3" t="s">
        <v>9198</v>
      </c>
      <c r="D1760" s="3" t="s">
        <v>9199</v>
      </c>
      <c r="E1760" s="5" t="s">
        <v>9200</v>
      </c>
      <c r="F1760" s="4">
        <v>79518136058</v>
      </c>
      <c r="G1760" s="3" t="s">
        <v>9201</v>
      </c>
      <c r="H1760" s="3" t="s">
        <v>9202</v>
      </c>
    </row>
    <row r="1761" spans="1:8" x14ac:dyDescent="0.25">
      <c r="A1761" s="3" t="s">
        <v>350</v>
      </c>
      <c r="B1761" s="3" t="s">
        <v>351</v>
      </c>
      <c r="C1761" s="3" t="s">
        <v>9203</v>
      </c>
      <c r="D1761" s="3" t="s">
        <v>9204</v>
      </c>
      <c r="E1761" s="5" t="s">
        <v>9205</v>
      </c>
      <c r="F1761" s="4">
        <v>79514823073</v>
      </c>
      <c r="G1761" s="3" t="s">
        <v>9206</v>
      </c>
      <c r="H1761" s="3" t="s">
        <v>9207</v>
      </c>
    </row>
    <row r="1762" spans="1:8" x14ac:dyDescent="0.25">
      <c r="A1762" s="3" t="s">
        <v>350</v>
      </c>
      <c r="B1762" s="3" t="s">
        <v>351</v>
      </c>
      <c r="C1762" s="3" t="s">
        <v>352</v>
      </c>
      <c r="D1762" s="3" t="s">
        <v>353</v>
      </c>
      <c r="E1762" s="5" t="s">
        <v>9208</v>
      </c>
      <c r="F1762" s="4">
        <v>79085784424</v>
      </c>
      <c r="G1762" s="3" t="s">
        <v>355</v>
      </c>
      <c r="H1762" s="3" t="s">
        <v>9209</v>
      </c>
    </row>
    <row r="1763" spans="1:8" x14ac:dyDescent="0.25">
      <c r="A1763" s="3" t="s">
        <v>1596</v>
      </c>
      <c r="B1763" s="3" t="s">
        <v>1597</v>
      </c>
      <c r="C1763" s="3" t="s">
        <v>9210</v>
      </c>
      <c r="D1763" s="3" t="s">
        <v>9211</v>
      </c>
      <c r="E1763" s="5" t="s">
        <v>9212</v>
      </c>
      <c r="F1763" s="4">
        <v>79081222297</v>
      </c>
      <c r="G1763" s="3" t="s">
        <v>9213</v>
      </c>
      <c r="H1763" s="3" t="s">
        <v>9214</v>
      </c>
    </row>
    <row r="1764" spans="1:8" x14ac:dyDescent="0.25">
      <c r="A1764" s="3" t="s">
        <v>1596</v>
      </c>
      <c r="B1764" s="3" t="s">
        <v>1597</v>
      </c>
      <c r="C1764" s="3" t="s">
        <v>9215</v>
      </c>
      <c r="D1764" s="3" t="s">
        <v>9216</v>
      </c>
      <c r="E1764" s="5" t="s">
        <v>9217</v>
      </c>
      <c r="F1764" s="4">
        <v>79030274922</v>
      </c>
      <c r="G1764" s="3" t="s">
        <v>9218</v>
      </c>
      <c r="H1764" s="3" t="s">
        <v>9219</v>
      </c>
    </row>
    <row r="1765" spans="1:8" x14ac:dyDescent="0.25">
      <c r="A1765" s="3" t="s">
        <v>262</v>
      </c>
      <c r="B1765" s="3" t="s">
        <v>262</v>
      </c>
      <c r="C1765" s="3" t="s">
        <v>8033</v>
      </c>
      <c r="D1765" s="3" t="s">
        <v>8034</v>
      </c>
      <c r="E1765" s="5" t="s">
        <v>9220</v>
      </c>
      <c r="F1765" s="4">
        <v>79119501781</v>
      </c>
      <c r="G1765" s="3" t="s">
        <v>8036</v>
      </c>
      <c r="H1765" s="3" t="s">
        <v>9221</v>
      </c>
    </row>
    <row r="1766" spans="1:8" x14ac:dyDescent="0.25">
      <c r="A1766" s="3" t="s">
        <v>505</v>
      </c>
      <c r="B1766" s="3" t="s">
        <v>505</v>
      </c>
      <c r="C1766" s="3" t="s">
        <v>9222</v>
      </c>
      <c r="D1766" s="3" t="s">
        <v>9223</v>
      </c>
      <c r="E1766" s="5" t="s">
        <v>9224</v>
      </c>
      <c r="F1766" s="4">
        <v>79031178609</v>
      </c>
      <c r="G1766" s="3" t="s">
        <v>9225</v>
      </c>
      <c r="H1766" s="3" t="s">
        <v>9226</v>
      </c>
    </row>
    <row r="1767" spans="1:8" x14ac:dyDescent="0.25">
      <c r="A1767" s="3" t="s">
        <v>505</v>
      </c>
      <c r="B1767" s="3" t="s">
        <v>505</v>
      </c>
      <c r="C1767" s="3" t="s">
        <v>9227</v>
      </c>
      <c r="D1767" s="3" t="s">
        <v>9228</v>
      </c>
      <c r="E1767" s="5" t="s">
        <v>9229</v>
      </c>
      <c r="F1767" s="4">
        <v>79651151611</v>
      </c>
      <c r="G1767" s="3" t="s">
        <v>9230</v>
      </c>
      <c r="H1767" s="3" t="s">
        <v>9231</v>
      </c>
    </row>
    <row r="1768" spans="1:8" x14ac:dyDescent="0.25">
      <c r="A1768" s="3" t="s">
        <v>5689</v>
      </c>
      <c r="B1768" s="3" t="s">
        <v>505</v>
      </c>
      <c r="C1768" s="3" t="s">
        <v>9232</v>
      </c>
      <c r="D1768" s="3" t="s">
        <v>9233</v>
      </c>
      <c r="E1768" s="5" t="s">
        <v>9234</v>
      </c>
      <c r="F1768" s="4">
        <v>79161129539</v>
      </c>
      <c r="G1768" s="3" t="s">
        <v>9235</v>
      </c>
      <c r="H1768" s="3" t="s">
        <v>9236</v>
      </c>
    </row>
    <row r="1769" spans="1:8" x14ac:dyDescent="0.25">
      <c r="A1769" s="3" t="s">
        <v>239</v>
      </c>
      <c r="B1769" s="3" t="s">
        <v>3976</v>
      </c>
      <c r="C1769" s="3" t="s">
        <v>9237</v>
      </c>
      <c r="D1769" s="3" t="s">
        <v>9238</v>
      </c>
      <c r="E1769" s="5" t="s">
        <v>9239</v>
      </c>
      <c r="F1769" s="4">
        <v>79183650670</v>
      </c>
      <c r="G1769" s="3" t="s">
        <v>9240</v>
      </c>
      <c r="H1769" s="3" t="s">
        <v>9241</v>
      </c>
    </row>
    <row r="1770" spans="1:8" x14ac:dyDescent="0.25">
      <c r="A1770" s="3" t="s">
        <v>239</v>
      </c>
      <c r="B1770" s="3" t="s">
        <v>9242</v>
      </c>
      <c r="C1770" s="3" t="s">
        <v>9243</v>
      </c>
      <c r="D1770" s="3" t="s">
        <v>9244</v>
      </c>
      <c r="E1770" s="5" t="s">
        <v>9245</v>
      </c>
      <c r="F1770" s="4">
        <v>79181779383</v>
      </c>
      <c r="G1770" s="3" t="s">
        <v>9246</v>
      </c>
      <c r="H1770" s="3" t="s">
        <v>9247</v>
      </c>
    </row>
    <row r="1771" spans="1:8" x14ac:dyDescent="0.25">
      <c r="A1771" s="3" t="s">
        <v>239</v>
      </c>
      <c r="B1771" s="3" t="s">
        <v>9248</v>
      </c>
      <c r="C1771" s="3" t="s">
        <v>9249</v>
      </c>
      <c r="D1771" s="3" t="s">
        <v>9250</v>
      </c>
      <c r="E1771" s="5" t="s">
        <v>9251</v>
      </c>
      <c r="F1771" s="4">
        <v>79184822018</v>
      </c>
      <c r="G1771" s="3" t="s">
        <v>9252</v>
      </c>
      <c r="H1771" s="3" t="s">
        <v>9253</v>
      </c>
    </row>
    <row r="1772" spans="1:8" x14ac:dyDescent="0.25">
      <c r="A1772" s="3" t="s">
        <v>239</v>
      </c>
      <c r="B1772" s="3" t="s">
        <v>2509</v>
      </c>
      <c r="C1772" s="3" t="s">
        <v>9254</v>
      </c>
      <c r="D1772" s="3" t="s">
        <v>9255</v>
      </c>
      <c r="E1772" s="5" t="s">
        <v>9256</v>
      </c>
      <c r="F1772" s="4">
        <v>79384033770</v>
      </c>
      <c r="G1772" s="3" t="s">
        <v>9257</v>
      </c>
      <c r="H1772" s="3" t="s">
        <v>9258</v>
      </c>
    </row>
    <row r="1773" spans="1:8" x14ac:dyDescent="0.25">
      <c r="A1773" s="3" t="s">
        <v>239</v>
      </c>
      <c r="B1773" s="3" t="s">
        <v>2769</v>
      </c>
      <c r="C1773" s="3" t="s">
        <v>9259</v>
      </c>
      <c r="D1773" s="3" t="s">
        <v>9260</v>
      </c>
      <c r="E1773" s="5" t="s">
        <v>9261</v>
      </c>
      <c r="F1773" s="4">
        <v>79189537434</v>
      </c>
      <c r="G1773" s="3" t="s">
        <v>9262</v>
      </c>
      <c r="H1773" s="3" t="s">
        <v>9263</v>
      </c>
    </row>
    <row r="1774" spans="1:8" x14ac:dyDescent="0.25">
      <c r="A1774" s="3" t="s">
        <v>239</v>
      </c>
      <c r="B1774" s="3" t="s">
        <v>3820</v>
      </c>
      <c r="C1774" s="3" t="s">
        <v>9264</v>
      </c>
      <c r="D1774" s="3" t="s">
        <v>9265</v>
      </c>
      <c r="E1774" s="5" t="s">
        <v>9266</v>
      </c>
      <c r="F1774" s="4">
        <v>79282747642</v>
      </c>
      <c r="G1774" s="3" t="s">
        <v>9267</v>
      </c>
      <c r="H1774" s="3" t="s">
        <v>9268</v>
      </c>
    </row>
    <row r="1775" spans="1:8" x14ac:dyDescent="0.25">
      <c r="A1775" s="3" t="s">
        <v>239</v>
      </c>
      <c r="B1775" s="3" t="s">
        <v>9269</v>
      </c>
      <c r="C1775" s="3" t="s">
        <v>9270</v>
      </c>
      <c r="D1775" s="3" t="s">
        <v>9271</v>
      </c>
      <c r="E1775" s="5" t="s">
        <v>9272</v>
      </c>
      <c r="F1775" s="4">
        <v>79183714982</v>
      </c>
      <c r="G1775" s="3" t="s">
        <v>9273</v>
      </c>
      <c r="H1775" s="3" t="s">
        <v>9274</v>
      </c>
    </row>
    <row r="1776" spans="1:8" x14ac:dyDescent="0.25">
      <c r="A1776" s="3" t="s">
        <v>239</v>
      </c>
      <c r="B1776" s="3" t="s">
        <v>3976</v>
      </c>
      <c r="C1776" s="3" t="s">
        <v>3977</v>
      </c>
      <c r="D1776" s="3" t="s">
        <v>3978</v>
      </c>
      <c r="E1776" s="5" t="s">
        <v>9275</v>
      </c>
      <c r="F1776" s="4">
        <v>79615176704</v>
      </c>
      <c r="G1776" s="3" t="s">
        <v>3980</v>
      </c>
      <c r="H1776" s="3" t="s">
        <v>9276</v>
      </c>
    </row>
    <row r="1777" spans="1:8" x14ac:dyDescent="0.25">
      <c r="A1777" s="3" t="s">
        <v>239</v>
      </c>
      <c r="B1777" s="3" t="s">
        <v>9277</v>
      </c>
      <c r="C1777" s="3" t="s">
        <v>9278</v>
      </c>
      <c r="D1777" s="3" t="s">
        <v>9279</v>
      </c>
      <c r="E1777" s="5" t="s">
        <v>9280</v>
      </c>
      <c r="F1777" s="4">
        <v>79184370888</v>
      </c>
      <c r="G1777" s="3" t="s">
        <v>9281</v>
      </c>
      <c r="H1777" s="3" t="s">
        <v>9282</v>
      </c>
    </row>
    <row r="1778" spans="1:8" x14ac:dyDescent="0.25">
      <c r="A1778" s="3" t="s">
        <v>43</v>
      </c>
      <c r="B1778" s="3" t="s">
        <v>667</v>
      </c>
      <c r="C1778" s="3" t="s">
        <v>2544</v>
      </c>
      <c r="D1778" s="3" t="s">
        <v>2545</v>
      </c>
      <c r="E1778" s="5" t="s">
        <v>9283</v>
      </c>
      <c r="F1778" s="4">
        <v>79515771939</v>
      </c>
      <c r="G1778" s="3" t="s">
        <v>2547</v>
      </c>
      <c r="H1778" s="3" t="s">
        <v>9284</v>
      </c>
    </row>
    <row r="1779" spans="1:8" x14ac:dyDescent="0.25">
      <c r="A1779" s="3" t="s">
        <v>43</v>
      </c>
      <c r="B1779" s="3" t="s">
        <v>9285</v>
      </c>
      <c r="C1779" s="3" t="s">
        <v>9286</v>
      </c>
      <c r="D1779" s="3" t="s">
        <v>9287</v>
      </c>
      <c r="E1779" s="5" t="s">
        <v>9288</v>
      </c>
      <c r="F1779" s="4">
        <v>79069765241</v>
      </c>
      <c r="G1779" s="3" t="s">
        <v>9289</v>
      </c>
      <c r="H1779" s="3" t="s">
        <v>9290</v>
      </c>
    </row>
    <row r="1780" spans="1:8" x14ac:dyDescent="0.25">
      <c r="A1780" s="3" t="s">
        <v>43</v>
      </c>
      <c r="B1780" s="3" t="s">
        <v>93</v>
      </c>
      <c r="C1780" s="3" t="s">
        <v>9291</v>
      </c>
      <c r="D1780" s="3" t="s">
        <v>9292</v>
      </c>
      <c r="E1780" s="5" t="s">
        <v>9293</v>
      </c>
      <c r="F1780" s="4">
        <v>79089486715</v>
      </c>
      <c r="G1780" s="3" t="s">
        <v>9294</v>
      </c>
      <c r="H1780" s="3" t="s">
        <v>9295</v>
      </c>
    </row>
    <row r="1781" spans="1:8" x14ac:dyDescent="0.25">
      <c r="A1781" s="3" t="s">
        <v>43</v>
      </c>
      <c r="B1781" s="3" t="s">
        <v>9296</v>
      </c>
      <c r="C1781" s="3" t="s">
        <v>1896</v>
      </c>
      <c r="D1781" s="3" t="s">
        <v>1897</v>
      </c>
      <c r="E1781" s="5" t="s">
        <v>9297</v>
      </c>
      <c r="F1781" s="4">
        <v>79059699873</v>
      </c>
      <c r="G1781" s="3" t="s">
        <v>1899</v>
      </c>
      <c r="H1781" s="3" t="s">
        <v>9298</v>
      </c>
    </row>
    <row r="1782" spans="1:8" x14ac:dyDescent="0.25">
      <c r="A1782" s="3" t="s">
        <v>382</v>
      </c>
      <c r="B1782" s="3" t="s">
        <v>2107</v>
      </c>
      <c r="C1782" s="3" t="s">
        <v>9299</v>
      </c>
      <c r="D1782" s="3" t="s">
        <v>9300</v>
      </c>
      <c r="E1782" s="5" t="s">
        <v>9301</v>
      </c>
      <c r="F1782" s="4">
        <v>79535977305</v>
      </c>
      <c r="G1782" s="3" t="s">
        <v>9302</v>
      </c>
      <c r="H1782" s="3" t="s">
        <v>9303</v>
      </c>
    </row>
    <row r="1783" spans="1:8" x14ac:dyDescent="0.25">
      <c r="A1783" s="3" t="s">
        <v>382</v>
      </c>
      <c r="B1783" s="3" t="s">
        <v>2107</v>
      </c>
      <c r="C1783" s="3" t="s">
        <v>9304</v>
      </c>
      <c r="D1783" s="3" t="s">
        <v>9305</v>
      </c>
      <c r="E1783" s="5" t="s">
        <v>9306</v>
      </c>
      <c r="F1783" s="4">
        <v>79080161821</v>
      </c>
      <c r="G1783" s="3" t="s">
        <v>9307</v>
      </c>
      <c r="H1783" s="3" t="s">
        <v>9308</v>
      </c>
    </row>
    <row r="1784" spans="1:8" x14ac:dyDescent="0.25">
      <c r="A1784" s="3" t="s">
        <v>382</v>
      </c>
      <c r="B1784" s="3" t="s">
        <v>9309</v>
      </c>
      <c r="C1784" s="3" t="s">
        <v>9310</v>
      </c>
      <c r="D1784" s="3" t="s">
        <v>9311</v>
      </c>
      <c r="E1784" s="5" t="s">
        <v>9312</v>
      </c>
      <c r="F1784" s="4">
        <v>79535987456</v>
      </c>
      <c r="G1784" s="3" t="s">
        <v>9313</v>
      </c>
      <c r="H1784" s="3" t="s">
        <v>9314</v>
      </c>
    </row>
    <row r="1785" spans="1:8" x14ac:dyDescent="0.25">
      <c r="A1785" s="3" t="s">
        <v>382</v>
      </c>
      <c r="B1785" s="3" t="s">
        <v>5722</v>
      </c>
      <c r="C1785" s="3" t="s">
        <v>5723</v>
      </c>
      <c r="D1785" s="3" t="s">
        <v>5724</v>
      </c>
      <c r="E1785" s="5" t="s">
        <v>9315</v>
      </c>
      <c r="F1785" s="4">
        <v>79069112540</v>
      </c>
      <c r="G1785" s="3" t="s">
        <v>5726</v>
      </c>
      <c r="H1785" s="3" t="s">
        <v>9316</v>
      </c>
    </row>
    <row r="1786" spans="1:8" x14ac:dyDescent="0.25">
      <c r="A1786" s="3" t="s">
        <v>382</v>
      </c>
      <c r="B1786" s="3" t="s">
        <v>9317</v>
      </c>
      <c r="C1786" s="3" t="s">
        <v>1772</v>
      </c>
      <c r="D1786" s="3" t="s">
        <v>1773</v>
      </c>
      <c r="E1786" s="5" t="s">
        <v>9318</v>
      </c>
      <c r="F1786" s="4">
        <v>79834086335</v>
      </c>
      <c r="G1786" s="3" t="s">
        <v>1775</v>
      </c>
      <c r="H1786" s="3" t="s">
        <v>9319</v>
      </c>
    </row>
    <row r="1787" spans="1:8" x14ac:dyDescent="0.25">
      <c r="A1787" s="3" t="s">
        <v>232</v>
      </c>
      <c r="B1787" s="3" t="s">
        <v>9320</v>
      </c>
      <c r="C1787" s="3" t="s">
        <v>9321</v>
      </c>
      <c r="D1787" s="3" t="s">
        <v>9322</v>
      </c>
      <c r="E1787" s="5" t="s">
        <v>9323</v>
      </c>
      <c r="F1787" s="4">
        <v>79195144504</v>
      </c>
      <c r="G1787" s="3" t="s">
        <v>9324</v>
      </c>
      <c r="H1787" s="3" t="s">
        <v>9325</v>
      </c>
    </row>
    <row r="1788" spans="1:8" x14ac:dyDescent="0.25">
      <c r="A1788" s="3" t="s">
        <v>13</v>
      </c>
      <c r="B1788" s="3" t="s">
        <v>14</v>
      </c>
      <c r="C1788" s="3" t="s">
        <v>9326</v>
      </c>
      <c r="D1788" s="3" t="s">
        <v>9327</v>
      </c>
      <c r="E1788" s="5" t="s">
        <v>9328</v>
      </c>
      <c r="F1788" s="4">
        <v>79173940590</v>
      </c>
      <c r="G1788" s="3" t="s">
        <v>9329</v>
      </c>
      <c r="H1788" s="3" t="s">
        <v>9330</v>
      </c>
    </row>
    <row r="1789" spans="1:8" x14ac:dyDescent="0.25">
      <c r="A1789" s="3" t="s">
        <v>119</v>
      </c>
      <c r="B1789" s="3" t="s">
        <v>180</v>
      </c>
      <c r="C1789" s="3" t="s">
        <v>9331</v>
      </c>
      <c r="D1789" s="3" t="s">
        <v>9332</v>
      </c>
      <c r="E1789" s="5" t="s">
        <v>9333</v>
      </c>
      <c r="F1789" s="4">
        <v>79208705722</v>
      </c>
      <c r="G1789" s="3" t="s">
        <v>9334</v>
      </c>
      <c r="H1789" s="3" t="s">
        <v>9335</v>
      </c>
    </row>
    <row r="1790" spans="1:8" x14ac:dyDescent="0.25">
      <c r="A1790" s="3" t="s">
        <v>119</v>
      </c>
      <c r="B1790" s="3" t="s">
        <v>9336</v>
      </c>
      <c r="C1790" s="3" t="s">
        <v>9337</v>
      </c>
      <c r="D1790" s="3" t="s">
        <v>9338</v>
      </c>
      <c r="E1790" s="5" t="s">
        <v>9339</v>
      </c>
      <c r="F1790" s="4">
        <v>79158994606</v>
      </c>
      <c r="G1790" s="3" t="s">
        <v>9340</v>
      </c>
      <c r="H1790" s="3" t="s">
        <v>9341</v>
      </c>
    </row>
    <row r="1791" spans="1:8" x14ac:dyDescent="0.25">
      <c r="A1791" s="3" t="s">
        <v>119</v>
      </c>
      <c r="B1791" s="3" t="s">
        <v>9342</v>
      </c>
      <c r="C1791" s="3" t="s">
        <v>9343</v>
      </c>
      <c r="D1791" s="3" t="s">
        <v>9344</v>
      </c>
      <c r="E1791" s="5" t="s">
        <v>9345</v>
      </c>
      <c r="F1791" s="4">
        <v>79158974099</v>
      </c>
      <c r="G1791" s="3" t="s">
        <v>9346</v>
      </c>
      <c r="H1791" s="3" t="s">
        <v>9347</v>
      </c>
    </row>
    <row r="1792" spans="1:8" x14ac:dyDescent="0.25">
      <c r="A1792" s="3" t="s">
        <v>524</v>
      </c>
      <c r="B1792" s="3" t="s">
        <v>9348</v>
      </c>
      <c r="C1792" s="3" t="s">
        <v>2245</v>
      </c>
      <c r="D1792" s="3" t="s">
        <v>2246</v>
      </c>
      <c r="E1792" s="5" t="s">
        <v>9349</v>
      </c>
      <c r="F1792" s="4">
        <v>79030518211</v>
      </c>
      <c r="G1792" s="3" t="s">
        <v>2248</v>
      </c>
      <c r="H1792" s="3" t="s">
        <v>9350</v>
      </c>
    </row>
    <row r="1793" spans="1:8" x14ac:dyDescent="0.25">
      <c r="A1793" s="3" t="s">
        <v>524</v>
      </c>
      <c r="B1793" s="3" t="s">
        <v>9351</v>
      </c>
      <c r="C1793" s="3" t="s">
        <v>2245</v>
      </c>
      <c r="D1793" s="3" t="s">
        <v>2246</v>
      </c>
      <c r="E1793" s="5" t="s">
        <v>9352</v>
      </c>
      <c r="F1793" s="4">
        <v>79030518211</v>
      </c>
      <c r="G1793" s="3" t="s">
        <v>2248</v>
      </c>
      <c r="H1793" s="3" t="s">
        <v>9353</v>
      </c>
    </row>
    <row r="1794" spans="1:8" x14ac:dyDescent="0.25">
      <c r="A1794" s="3" t="s">
        <v>1276</v>
      </c>
      <c r="B1794" s="3" t="s">
        <v>9354</v>
      </c>
      <c r="C1794" s="3" t="s">
        <v>9355</v>
      </c>
      <c r="D1794" s="3" t="s">
        <v>9356</v>
      </c>
      <c r="E1794" s="5" t="s">
        <v>9357</v>
      </c>
      <c r="F1794" s="4">
        <v>79605801200</v>
      </c>
      <c r="G1794" s="3" t="s">
        <v>9358</v>
      </c>
      <c r="H1794" s="3" t="s">
        <v>9359</v>
      </c>
    </row>
    <row r="1795" spans="1:8" x14ac:dyDescent="0.25">
      <c r="A1795" s="3" t="s">
        <v>1276</v>
      </c>
      <c r="B1795" s="3" t="s">
        <v>9360</v>
      </c>
      <c r="C1795" s="3" t="s">
        <v>9361</v>
      </c>
      <c r="D1795" s="3" t="s">
        <v>9362</v>
      </c>
      <c r="E1795" s="5" t="s">
        <v>9363</v>
      </c>
      <c r="F1795" s="4">
        <v>79043673688</v>
      </c>
      <c r="G1795" s="3" t="s">
        <v>9364</v>
      </c>
      <c r="H1795" s="3" t="s">
        <v>9365</v>
      </c>
    </row>
    <row r="1796" spans="1:8" x14ac:dyDescent="0.25">
      <c r="A1796" s="3" t="s">
        <v>126</v>
      </c>
      <c r="B1796" s="3" t="s">
        <v>9366</v>
      </c>
      <c r="C1796" s="3" t="s">
        <v>3243</v>
      </c>
      <c r="D1796" s="3" t="s">
        <v>5269</v>
      </c>
      <c r="E1796" s="5" t="s">
        <v>9367</v>
      </c>
      <c r="F1796" s="4">
        <v>79104553481</v>
      </c>
      <c r="G1796" s="3" t="s">
        <v>3244</v>
      </c>
      <c r="H1796" s="3" t="s">
        <v>9368</v>
      </c>
    </row>
    <row r="1797" spans="1:8" x14ac:dyDescent="0.25">
      <c r="A1797" s="3" t="s">
        <v>6</v>
      </c>
      <c r="B1797" s="3" t="s">
        <v>3534</v>
      </c>
      <c r="C1797" s="3" t="s">
        <v>8436</v>
      </c>
      <c r="D1797" s="3" t="s">
        <v>8437</v>
      </c>
      <c r="E1797" s="5" t="s">
        <v>9369</v>
      </c>
      <c r="F1797" s="4">
        <v>79145656450</v>
      </c>
      <c r="G1797" s="3" t="s">
        <v>8439</v>
      </c>
      <c r="H1797" s="3" t="s">
        <v>9370</v>
      </c>
    </row>
    <row r="1798" spans="1:8" x14ac:dyDescent="0.25">
      <c r="A1798" s="3" t="s">
        <v>637</v>
      </c>
      <c r="B1798" s="3" t="s">
        <v>9371</v>
      </c>
      <c r="C1798" s="3" t="s">
        <v>9372</v>
      </c>
      <c r="D1798" s="3" t="s">
        <v>9373</v>
      </c>
      <c r="E1798" s="5" t="s">
        <v>9374</v>
      </c>
      <c r="F1798" s="4">
        <v>79137044227</v>
      </c>
      <c r="G1798" s="3" t="s">
        <v>9375</v>
      </c>
      <c r="H1798" s="3" t="s">
        <v>9376</v>
      </c>
    </row>
    <row r="1799" spans="1:8" x14ac:dyDescent="0.25">
      <c r="A1799" s="3" t="s">
        <v>992</v>
      </c>
      <c r="B1799" s="3" t="s">
        <v>9377</v>
      </c>
      <c r="C1799" s="3" t="s">
        <v>9378</v>
      </c>
      <c r="D1799" s="3" t="s">
        <v>9379</v>
      </c>
      <c r="E1799" s="5" t="s">
        <v>9380</v>
      </c>
      <c r="F1799" s="4">
        <v>79609863109</v>
      </c>
      <c r="G1799" s="3" t="s">
        <v>9381</v>
      </c>
      <c r="H1799" s="3" t="s">
        <v>9382</v>
      </c>
    </row>
    <row r="1800" spans="1:8" x14ac:dyDescent="0.25">
      <c r="A1800" s="3" t="s">
        <v>112</v>
      </c>
      <c r="B1800" s="3" t="s">
        <v>9383</v>
      </c>
      <c r="C1800" s="3" t="s">
        <v>9384</v>
      </c>
      <c r="D1800" s="3" t="s">
        <v>9385</v>
      </c>
      <c r="E1800" s="5" t="s">
        <v>9386</v>
      </c>
      <c r="F1800" s="4">
        <v>79202812870</v>
      </c>
      <c r="G1800" s="3" t="s">
        <v>9387</v>
      </c>
      <c r="H1800" s="3" t="s">
        <v>9388</v>
      </c>
    </row>
    <row r="1801" spans="1:8" x14ac:dyDescent="0.25">
      <c r="A1801" s="3" t="s">
        <v>2560</v>
      </c>
      <c r="B1801" s="3" t="s">
        <v>2732</v>
      </c>
      <c r="C1801" s="3" t="s">
        <v>2733</v>
      </c>
      <c r="D1801" s="3" t="s">
        <v>2734</v>
      </c>
      <c r="E1801" s="5" t="s">
        <v>9389</v>
      </c>
      <c r="F1801" s="4">
        <v>79138503902</v>
      </c>
      <c r="G1801" s="3" t="s">
        <v>2736</v>
      </c>
      <c r="H1801" s="3" t="s">
        <v>9390</v>
      </c>
    </row>
    <row r="1802" spans="1:8" x14ac:dyDescent="0.25">
      <c r="A1802" s="3" t="s">
        <v>554</v>
      </c>
      <c r="B1802" s="3" t="s">
        <v>9391</v>
      </c>
      <c r="C1802" s="3" t="s">
        <v>4423</v>
      </c>
      <c r="D1802" s="3" t="s">
        <v>4424</v>
      </c>
      <c r="E1802" s="5" t="s">
        <v>9392</v>
      </c>
      <c r="F1802" s="4">
        <v>79023424882</v>
      </c>
      <c r="G1802" s="3" t="s">
        <v>4426</v>
      </c>
      <c r="H1802" s="3" t="s">
        <v>9393</v>
      </c>
    </row>
    <row r="1803" spans="1:8" x14ac:dyDescent="0.25">
      <c r="A1803" s="3" t="s">
        <v>554</v>
      </c>
      <c r="B1803" s="3" t="s">
        <v>3854</v>
      </c>
      <c r="C1803" s="3" t="s">
        <v>7368</v>
      </c>
      <c r="D1803" s="3" t="s">
        <v>7369</v>
      </c>
      <c r="E1803" s="5" t="s">
        <v>9394</v>
      </c>
      <c r="F1803" s="4">
        <v>79273609975</v>
      </c>
      <c r="G1803" s="3" t="s">
        <v>7371</v>
      </c>
      <c r="H1803" s="3" t="s">
        <v>9395</v>
      </c>
    </row>
    <row r="1804" spans="1:8" x14ac:dyDescent="0.25">
      <c r="A1804" s="3" t="s">
        <v>554</v>
      </c>
      <c r="B1804" s="3" t="s">
        <v>9396</v>
      </c>
      <c r="C1804" s="3" t="s">
        <v>4423</v>
      </c>
      <c r="D1804" s="3" t="s">
        <v>4424</v>
      </c>
      <c r="E1804" s="5" t="s">
        <v>9397</v>
      </c>
      <c r="F1804" s="4">
        <v>79023424882</v>
      </c>
      <c r="G1804" s="3" t="s">
        <v>4426</v>
      </c>
      <c r="H1804" s="3" t="s">
        <v>9398</v>
      </c>
    </row>
    <row r="1805" spans="1:8" x14ac:dyDescent="0.25">
      <c r="A1805" s="3" t="s">
        <v>554</v>
      </c>
      <c r="B1805" s="3" t="s">
        <v>9399</v>
      </c>
      <c r="C1805" s="3" t="s">
        <v>4616</v>
      </c>
      <c r="D1805" s="3" t="s">
        <v>4617</v>
      </c>
      <c r="E1805" s="5" t="s">
        <v>9400</v>
      </c>
      <c r="F1805" s="4">
        <v>79276481890</v>
      </c>
      <c r="G1805" s="3" t="s">
        <v>4619</v>
      </c>
      <c r="H1805" s="3" t="s">
        <v>9401</v>
      </c>
    </row>
    <row r="1806" spans="1:8" x14ac:dyDescent="0.25">
      <c r="A1806" s="3" t="s">
        <v>554</v>
      </c>
      <c r="B1806" s="3" t="s">
        <v>9402</v>
      </c>
      <c r="C1806" s="3" t="s">
        <v>3855</v>
      </c>
      <c r="D1806" s="3" t="s">
        <v>3856</v>
      </c>
      <c r="E1806" s="5" t="s">
        <v>9403</v>
      </c>
      <c r="F1806" s="4">
        <v>79272861405</v>
      </c>
      <c r="G1806" s="3" t="s">
        <v>3858</v>
      </c>
      <c r="H1806" s="3" t="s">
        <v>9404</v>
      </c>
    </row>
    <row r="1807" spans="1:8" x14ac:dyDescent="0.25">
      <c r="A1807" s="3" t="s">
        <v>1472</v>
      </c>
      <c r="B1807" s="3" t="s">
        <v>9405</v>
      </c>
      <c r="C1807" s="3" t="s">
        <v>9406</v>
      </c>
      <c r="D1807" s="3" t="s">
        <v>9407</v>
      </c>
      <c r="E1807" s="5" t="s">
        <v>9408</v>
      </c>
      <c r="F1807" s="4">
        <v>79532452492</v>
      </c>
      <c r="G1807" s="3" t="s">
        <v>9409</v>
      </c>
      <c r="H1807" s="3" t="s">
        <v>9410</v>
      </c>
    </row>
    <row r="1808" spans="1:8" x14ac:dyDescent="0.25">
      <c r="A1808" s="3" t="s">
        <v>744</v>
      </c>
      <c r="B1808" s="3" t="s">
        <v>9411</v>
      </c>
      <c r="C1808" s="3" t="s">
        <v>9412</v>
      </c>
      <c r="D1808" s="3" t="s">
        <v>9413</v>
      </c>
      <c r="E1808" s="5" t="s">
        <v>9414</v>
      </c>
      <c r="F1808" s="4">
        <v>79788544104</v>
      </c>
      <c r="G1808" s="3" t="s">
        <v>9415</v>
      </c>
      <c r="H1808" s="3" t="s">
        <v>9416</v>
      </c>
    </row>
    <row r="1809" spans="1:8" x14ac:dyDescent="0.25">
      <c r="A1809" s="3" t="s">
        <v>744</v>
      </c>
      <c r="B1809" s="3" t="s">
        <v>9417</v>
      </c>
      <c r="C1809" s="3" t="s">
        <v>9418</v>
      </c>
      <c r="D1809" s="3" t="s">
        <v>9419</v>
      </c>
      <c r="E1809" s="5" t="s">
        <v>9420</v>
      </c>
      <c r="F1809" s="4">
        <v>79782093890</v>
      </c>
      <c r="G1809" s="3" t="s">
        <v>9421</v>
      </c>
      <c r="H1809" s="3" t="s">
        <v>9422</v>
      </c>
    </row>
    <row r="1810" spans="1:8" x14ac:dyDescent="0.25">
      <c r="A1810" s="3" t="s">
        <v>744</v>
      </c>
      <c r="B1810" s="3" t="s">
        <v>9423</v>
      </c>
      <c r="C1810" s="3" t="s">
        <v>8396</v>
      </c>
      <c r="D1810" s="3" t="s">
        <v>8397</v>
      </c>
      <c r="E1810" s="5" t="s">
        <v>9424</v>
      </c>
      <c r="F1810" s="4">
        <v>78978126963</v>
      </c>
      <c r="G1810" s="3" t="s">
        <v>8399</v>
      </c>
      <c r="H1810" s="3" t="s">
        <v>9425</v>
      </c>
    </row>
    <row r="1811" spans="1:8" x14ac:dyDescent="0.25">
      <c r="A1811" s="3" t="s">
        <v>476</v>
      </c>
      <c r="B1811" s="3" t="s">
        <v>9426</v>
      </c>
      <c r="C1811" s="3" t="s">
        <v>6451</v>
      </c>
      <c r="D1811" s="3" t="s">
        <v>6452</v>
      </c>
      <c r="E1811" s="5" t="s">
        <v>9427</v>
      </c>
      <c r="F1811" s="4">
        <v>79209511897</v>
      </c>
      <c r="G1811" s="3" t="s">
        <v>6454</v>
      </c>
      <c r="H1811" s="3" t="s">
        <v>9428</v>
      </c>
    </row>
    <row r="1812" spans="1:8" x14ac:dyDescent="0.25">
      <c r="A1812" s="3" t="s">
        <v>391</v>
      </c>
      <c r="B1812" s="3" t="s">
        <v>4471</v>
      </c>
      <c r="C1812" s="3" t="s">
        <v>9429</v>
      </c>
      <c r="D1812" s="3" t="s">
        <v>9430</v>
      </c>
      <c r="E1812" s="5" t="s">
        <v>9431</v>
      </c>
      <c r="F1812" s="4">
        <v>79061494443</v>
      </c>
      <c r="G1812" s="3" t="s">
        <v>9432</v>
      </c>
      <c r="H1812" s="3" t="s">
        <v>9433</v>
      </c>
    </row>
    <row r="1813" spans="1:8" x14ac:dyDescent="0.25">
      <c r="A1813" s="3" t="s">
        <v>391</v>
      </c>
      <c r="B1813" s="3" t="s">
        <v>9434</v>
      </c>
      <c r="C1813" s="3" t="s">
        <v>1456</v>
      </c>
      <c r="D1813" s="3" t="s">
        <v>1457</v>
      </c>
      <c r="E1813" s="5" t="s">
        <v>9435</v>
      </c>
      <c r="F1813" s="4">
        <v>79172131777</v>
      </c>
      <c r="G1813" s="3" t="s">
        <v>1459</v>
      </c>
      <c r="H1813" s="3" t="s">
        <v>9436</v>
      </c>
    </row>
    <row r="1814" spans="1:8" x14ac:dyDescent="0.25">
      <c r="A1814" s="3" t="s">
        <v>1931</v>
      </c>
      <c r="B1814" s="3" t="s">
        <v>3178</v>
      </c>
      <c r="C1814" s="3" t="s">
        <v>3179</v>
      </c>
      <c r="D1814" s="3" t="s">
        <v>3180</v>
      </c>
      <c r="E1814" s="5" t="s">
        <v>9437</v>
      </c>
      <c r="F1814" s="4">
        <v>79537232541</v>
      </c>
      <c r="G1814" s="3" t="s">
        <v>3182</v>
      </c>
      <c r="H1814" s="3" t="s">
        <v>9438</v>
      </c>
    </row>
    <row r="1815" spans="1:8" x14ac:dyDescent="0.25">
      <c r="A1815" s="3" t="s">
        <v>443</v>
      </c>
      <c r="B1815" s="3" t="s">
        <v>9439</v>
      </c>
      <c r="C1815" s="3" t="s">
        <v>9440</v>
      </c>
      <c r="D1815" s="3" t="s">
        <v>9441</v>
      </c>
      <c r="E1815" s="5" t="s">
        <v>9442</v>
      </c>
      <c r="F1815" s="4">
        <v>79639343266</v>
      </c>
      <c r="G1815" s="3" t="s">
        <v>9443</v>
      </c>
      <c r="H1815" s="3" t="s">
        <v>9444</v>
      </c>
    </row>
    <row r="1816" spans="1:8" x14ac:dyDescent="0.25">
      <c r="A1816" s="3" t="s">
        <v>443</v>
      </c>
      <c r="B1816" s="3" t="s">
        <v>1636</v>
      </c>
      <c r="C1816" s="3" t="s">
        <v>9445</v>
      </c>
      <c r="D1816" s="3" t="s">
        <v>9446</v>
      </c>
      <c r="E1816" s="5" t="s">
        <v>9447</v>
      </c>
      <c r="F1816" s="4">
        <v>79531877234</v>
      </c>
      <c r="G1816" s="3" t="s">
        <v>9448</v>
      </c>
      <c r="H1816" s="3" t="s">
        <v>9449</v>
      </c>
    </row>
    <row r="1817" spans="1:8" x14ac:dyDescent="0.25">
      <c r="A1817" s="3" t="s">
        <v>443</v>
      </c>
      <c r="B1817" s="3" t="s">
        <v>9450</v>
      </c>
      <c r="C1817" s="3" t="s">
        <v>9451</v>
      </c>
      <c r="D1817" s="3" t="s">
        <v>9452</v>
      </c>
      <c r="E1817" s="5" t="s">
        <v>9453</v>
      </c>
      <c r="F1817" s="4">
        <v>79051141789</v>
      </c>
      <c r="G1817" s="3" t="s">
        <v>9454</v>
      </c>
      <c r="H1817" s="3" t="s">
        <v>9455</v>
      </c>
    </row>
    <row r="1818" spans="1:8" x14ac:dyDescent="0.25">
      <c r="A1818" s="3" t="s">
        <v>2197</v>
      </c>
      <c r="B1818" s="3" t="s">
        <v>9456</v>
      </c>
      <c r="C1818" s="3" t="s">
        <v>9457</v>
      </c>
      <c r="D1818" s="3" t="s">
        <v>9458</v>
      </c>
      <c r="E1818" s="5" t="s">
        <v>9459</v>
      </c>
      <c r="F1818" s="4">
        <v>79097244555</v>
      </c>
      <c r="G1818" s="3" t="s">
        <v>9460</v>
      </c>
      <c r="H1818" s="3" t="s">
        <v>9461</v>
      </c>
    </row>
    <row r="1819" spans="1:8" x14ac:dyDescent="0.25">
      <c r="A1819" s="3" t="s">
        <v>2197</v>
      </c>
      <c r="B1819" s="3" t="s">
        <v>9462</v>
      </c>
      <c r="C1819" s="3" t="s">
        <v>9463</v>
      </c>
      <c r="D1819" s="3" t="s">
        <v>9464</v>
      </c>
      <c r="E1819" s="5" t="s">
        <v>9465</v>
      </c>
      <c r="F1819" s="4">
        <v>79226720382</v>
      </c>
      <c r="G1819" s="3" t="s">
        <v>9466</v>
      </c>
      <c r="H1819" s="3" t="s">
        <v>9467</v>
      </c>
    </row>
    <row r="1820" spans="1:8" x14ac:dyDescent="0.25">
      <c r="A1820" s="3" t="s">
        <v>232</v>
      </c>
      <c r="B1820" s="3" t="s">
        <v>9468</v>
      </c>
      <c r="C1820" s="3" t="s">
        <v>2833</v>
      </c>
      <c r="D1820" s="3" t="s">
        <v>2834</v>
      </c>
      <c r="E1820" s="5" t="s">
        <v>9469</v>
      </c>
      <c r="F1820" s="4">
        <v>79127342201</v>
      </c>
      <c r="G1820" s="3" t="s">
        <v>2836</v>
      </c>
      <c r="H1820" s="3" t="s">
        <v>9470</v>
      </c>
    </row>
    <row r="1821" spans="1:8" x14ac:dyDescent="0.25">
      <c r="A1821" s="3" t="s">
        <v>20</v>
      </c>
      <c r="B1821" s="3" t="s">
        <v>106</v>
      </c>
      <c r="C1821" s="3" t="s">
        <v>9471</v>
      </c>
      <c r="D1821" s="3" t="s">
        <v>9472</v>
      </c>
      <c r="E1821" s="5" t="s">
        <v>9473</v>
      </c>
      <c r="F1821" s="4">
        <v>79033673410</v>
      </c>
      <c r="G1821" s="3" t="s">
        <v>9474</v>
      </c>
      <c r="H1821" s="3" t="s">
        <v>9475</v>
      </c>
    </row>
    <row r="1822" spans="1:8" x14ac:dyDescent="0.25">
      <c r="A1822" s="3" t="s">
        <v>1589</v>
      </c>
      <c r="B1822" s="3" t="s">
        <v>1974</v>
      </c>
      <c r="C1822" s="3" t="s">
        <v>6110</v>
      </c>
      <c r="D1822" s="3" t="s">
        <v>6111</v>
      </c>
      <c r="E1822" s="5" t="s">
        <v>9476</v>
      </c>
      <c r="F1822" s="4">
        <v>79600098989</v>
      </c>
      <c r="G1822" s="3" t="s">
        <v>6113</v>
      </c>
      <c r="H1822" s="3" t="s">
        <v>9477</v>
      </c>
    </row>
    <row r="1823" spans="1:8" x14ac:dyDescent="0.25">
      <c r="A1823" s="3" t="s">
        <v>731</v>
      </c>
      <c r="B1823" s="3" t="s">
        <v>9478</v>
      </c>
      <c r="C1823" s="3" t="s">
        <v>5466</v>
      </c>
      <c r="D1823" s="3" t="s">
        <v>5467</v>
      </c>
      <c r="E1823" s="5" t="s">
        <v>9479</v>
      </c>
      <c r="F1823" s="4">
        <v>79103604900</v>
      </c>
      <c r="G1823" s="3" t="s">
        <v>5469</v>
      </c>
      <c r="H1823" s="3" t="s">
        <v>9480</v>
      </c>
    </row>
    <row r="1824" spans="1:8" x14ac:dyDescent="0.25">
      <c r="A1824" s="3" t="s">
        <v>287</v>
      </c>
      <c r="B1824" s="3" t="s">
        <v>1674</v>
      </c>
      <c r="C1824" s="3" t="s">
        <v>9481</v>
      </c>
      <c r="D1824" s="3" t="s">
        <v>9482</v>
      </c>
      <c r="E1824" s="5" t="s">
        <v>9483</v>
      </c>
      <c r="F1824" s="4">
        <v>79959683700</v>
      </c>
      <c r="G1824" s="3" t="s">
        <v>9484</v>
      </c>
      <c r="H1824" s="3" t="s">
        <v>9485</v>
      </c>
    </row>
    <row r="1825" spans="1:8" x14ac:dyDescent="0.25">
      <c r="A1825" s="3" t="s">
        <v>262</v>
      </c>
      <c r="B1825" s="3" t="s">
        <v>262</v>
      </c>
      <c r="C1825" s="3" t="s">
        <v>9486</v>
      </c>
      <c r="D1825" s="3" t="s">
        <v>9487</v>
      </c>
      <c r="E1825" s="5" t="s">
        <v>9488</v>
      </c>
      <c r="F1825" s="4">
        <v>79643429334</v>
      </c>
      <c r="G1825" s="3" t="s">
        <v>9489</v>
      </c>
      <c r="H1825" s="3" t="s">
        <v>9490</v>
      </c>
    </row>
    <row r="1826" spans="1:8" x14ac:dyDescent="0.25">
      <c r="A1826" s="3" t="s">
        <v>505</v>
      </c>
      <c r="B1826" s="3" t="s">
        <v>505</v>
      </c>
      <c r="C1826" s="3" t="s">
        <v>9491</v>
      </c>
      <c r="D1826" s="3" t="s">
        <v>9492</v>
      </c>
      <c r="E1826" s="5" t="s">
        <v>9493</v>
      </c>
      <c r="F1826" s="4">
        <v>79268181136</v>
      </c>
      <c r="G1826" s="3" t="s">
        <v>9494</v>
      </c>
      <c r="H1826" s="3" t="s">
        <v>9495</v>
      </c>
    </row>
    <row r="1827" spans="1:8" x14ac:dyDescent="0.25">
      <c r="A1827" s="3" t="s">
        <v>511</v>
      </c>
      <c r="B1827" s="3" t="s">
        <v>9496</v>
      </c>
      <c r="C1827" s="3" t="s">
        <v>9497</v>
      </c>
      <c r="D1827" s="3" t="s">
        <v>9498</v>
      </c>
      <c r="E1827" s="5" t="s">
        <v>9499</v>
      </c>
      <c r="F1827" s="4">
        <v>79181377679</v>
      </c>
      <c r="G1827" s="3" t="s">
        <v>9500</v>
      </c>
      <c r="H1827" s="3" t="s">
        <v>9501</v>
      </c>
    </row>
    <row r="1828" spans="1:8" x14ac:dyDescent="0.25">
      <c r="A1828" s="3" t="s">
        <v>1031</v>
      </c>
      <c r="B1828" s="3" t="s">
        <v>9502</v>
      </c>
      <c r="C1828" s="3" t="s">
        <v>9503</v>
      </c>
      <c r="D1828" s="3" t="s">
        <v>9504</v>
      </c>
      <c r="E1828" s="5" t="s">
        <v>9505</v>
      </c>
      <c r="F1828" s="4">
        <v>79053453217</v>
      </c>
      <c r="G1828" s="3" t="s">
        <v>9506</v>
      </c>
      <c r="H1828" s="3" t="s">
        <v>9507</v>
      </c>
    </row>
    <row r="1829" spans="1:8" x14ac:dyDescent="0.25">
      <c r="A1829" s="3" t="s">
        <v>246</v>
      </c>
      <c r="B1829" s="3" t="s">
        <v>247</v>
      </c>
      <c r="C1829" s="3" t="s">
        <v>252</v>
      </c>
      <c r="D1829" s="3" t="s">
        <v>9508</v>
      </c>
      <c r="E1829" s="5" t="s">
        <v>9509</v>
      </c>
      <c r="F1829" s="4">
        <v>79635916697</v>
      </c>
      <c r="G1829" s="3" t="s">
        <v>253</v>
      </c>
      <c r="H1829" s="3" t="s">
        <v>9510</v>
      </c>
    </row>
    <row r="1830" spans="1:8" x14ac:dyDescent="0.25">
      <c r="A1830" s="3" t="s">
        <v>246</v>
      </c>
      <c r="B1830" s="3" t="s">
        <v>9511</v>
      </c>
      <c r="C1830" s="3" t="s">
        <v>9512</v>
      </c>
      <c r="D1830" s="3" t="s">
        <v>9513</v>
      </c>
      <c r="E1830" s="5" t="s">
        <v>9514</v>
      </c>
      <c r="F1830" s="4">
        <v>79288932409</v>
      </c>
      <c r="G1830" s="3" t="s">
        <v>9515</v>
      </c>
      <c r="H1830" s="3" t="s">
        <v>9516</v>
      </c>
    </row>
    <row r="1831" spans="1:8" x14ac:dyDescent="0.25">
      <c r="A1831" s="3" t="s">
        <v>1209</v>
      </c>
      <c r="B1831" s="3" t="s">
        <v>9517</v>
      </c>
      <c r="C1831" s="3" t="s">
        <v>3477</v>
      </c>
      <c r="D1831" s="3" t="s">
        <v>3478</v>
      </c>
      <c r="E1831" s="5" t="s">
        <v>9518</v>
      </c>
      <c r="F1831" s="4">
        <v>79093660129</v>
      </c>
      <c r="G1831" s="3" t="s">
        <v>3480</v>
      </c>
      <c r="H1831" s="3" t="s">
        <v>9519</v>
      </c>
    </row>
    <row r="1832" spans="1:8" x14ac:dyDescent="0.25">
      <c r="A1832" s="3" t="s">
        <v>886</v>
      </c>
      <c r="B1832" s="3" t="s">
        <v>9520</v>
      </c>
      <c r="C1832" s="3" t="s">
        <v>1746</v>
      </c>
      <c r="D1832" s="3" t="s">
        <v>1747</v>
      </c>
      <c r="E1832" s="5" t="s">
        <v>9521</v>
      </c>
      <c r="F1832" s="4">
        <v>79109851758</v>
      </c>
      <c r="G1832" s="3" t="s">
        <v>1749</v>
      </c>
      <c r="H1832" s="3" t="s">
        <v>9522</v>
      </c>
    </row>
    <row r="1833" spans="1:8" x14ac:dyDescent="0.25">
      <c r="A1833" s="3" t="s">
        <v>239</v>
      </c>
      <c r="B1833" s="3" t="s">
        <v>2016</v>
      </c>
      <c r="C1833" s="3" t="s">
        <v>9523</v>
      </c>
      <c r="D1833" s="3" t="s">
        <v>9524</v>
      </c>
      <c r="E1833" s="5" t="s">
        <v>9525</v>
      </c>
      <c r="F1833" s="4">
        <v>79181005038</v>
      </c>
      <c r="G1833" s="3" t="s">
        <v>9526</v>
      </c>
      <c r="H1833" s="3" t="s">
        <v>9527</v>
      </c>
    </row>
    <row r="1834" spans="1:8" x14ac:dyDescent="0.25">
      <c r="A1834" s="3" t="s">
        <v>239</v>
      </c>
      <c r="B1834" s="3" t="s">
        <v>9528</v>
      </c>
      <c r="C1834" s="3" t="s">
        <v>9529</v>
      </c>
      <c r="D1834" s="3" t="s">
        <v>9530</v>
      </c>
      <c r="E1834" s="5" t="s">
        <v>9531</v>
      </c>
      <c r="F1834" s="4">
        <v>79898082003</v>
      </c>
      <c r="G1834" s="3" t="s">
        <v>9532</v>
      </c>
      <c r="H1834" s="3" t="s">
        <v>9533</v>
      </c>
    </row>
    <row r="1835" spans="1:8" x14ac:dyDescent="0.25">
      <c r="A1835" s="3" t="s">
        <v>239</v>
      </c>
      <c r="B1835" s="3" t="s">
        <v>2769</v>
      </c>
      <c r="C1835" s="3" t="s">
        <v>9534</v>
      </c>
      <c r="D1835" s="3" t="s">
        <v>9535</v>
      </c>
      <c r="E1835" s="5" t="s">
        <v>9536</v>
      </c>
      <c r="F1835" s="4">
        <v>79649290498</v>
      </c>
      <c r="G1835" s="3" t="s">
        <v>9537</v>
      </c>
      <c r="H1835" s="3" t="s">
        <v>9538</v>
      </c>
    </row>
    <row r="1836" spans="1:8" x14ac:dyDescent="0.25">
      <c r="A1836" s="3" t="s">
        <v>43</v>
      </c>
      <c r="B1836" s="3" t="s">
        <v>9285</v>
      </c>
      <c r="C1836" s="3" t="s">
        <v>9539</v>
      </c>
      <c r="D1836" s="3" t="s">
        <v>9540</v>
      </c>
      <c r="E1836" s="5" t="s">
        <v>9541</v>
      </c>
      <c r="F1836" s="4">
        <v>79234842282</v>
      </c>
      <c r="G1836" s="3" t="s">
        <v>9542</v>
      </c>
      <c r="H1836" s="3" t="s">
        <v>9543</v>
      </c>
    </row>
    <row r="1837" spans="1:8" x14ac:dyDescent="0.25">
      <c r="A1837" s="3" t="s">
        <v>6461</v>
      </c>
      <c r="B1837" s="3" t="s">
        <v>9544</v>
      </c>
      <c r="C1837" s="3" t="s">
        <v>7162</v>
      </c>
      <c r="D1837" s="3" t="s">
        <v>9545</v>
      </c>
      <c r="E1837" s="5" t="s">
        <v>9546</v>
      </c>
      <c r="F1837" s="4">
        <v>79129477459</v>
      </c>
      <c r="G1837" s="3" t="s">
        <v>7163</v>
      </c>
      <c r="H1837" s="3" t="s">
        <v>9547</v>
      </c>
    </row>
    <row r="1838" spans="1:8" x14ac:dyDescent="0.25">
      <c r="A1838" s="3" t="s">
        <v>6461</v>
      </c>
      <c r="B1838" s="3" t="s">
        <v>8446</v>
      </c>
      <c r="C1838" s="3" t="s">
        <v>9548</v>
      </c>
      <c r="D1838" s="3" t="s">
        <v>9549</v>
      </c>
      <c r="E1838" s="5" t="s">
        <v>9550</v>
      </c>
      <c r="F1838" s="4">
        <v>79125553020</v>
      </c>
      <c r="G1838" s="3" t="s">
        <v>9551</v>
      </c>
      <c r="H1838" s="3" t="s">
        <v>9552</v>
      </c>
    </row>
    <row r="1839" spans="1:8" x14ac:dyDescent="0.25">
      <c r="A1839" s="3" t="s">
        <v>13</v>
      </c>
      <c r="B1839" s="3" t="s">
        <v>9553</v>
      </c>
      <c r="C1839" s="3" t="s">
        <v>34</v>
      </c>
      <c r="D1839" s="3" t="s">
        <v>9554</v>
      </c>
      <c r="E1839" s="5" t="s">
        <v>9555</v>
      </c>
      <c r="F1839" s="4">
        <v>79172704497</v>
      </c>
      <c r="G1839" s="3" t="s">
        <v>35</v>
      </c>
      <c r="H1839" s="3" t="s">
        <v>9556</v>
      </c>
    </row>
    <row r="1840" spans="1:8" x14ac:dyDescent="0.25">
      <c r="A1840" s="3" t="s">
        <v>119</v>
      </c>
      <c r="B1840" s="3" t="s">
        <v>9557</v>
      </c>
      <c r="C1840" s="3" t="s">
        <v>9558</v>
      </c>
      <c r="D1840" s="3" t="s">
        <v>9559</v>
      </c>
      <c r="E1840" s="5" t="s">
        <v>9560</v>
      </c>
      <c r="F1840" s="4">
        <v>79533346935</v>
      </c>
      <c r="G1840" s="3" t="s">
        <v>9561</v>
      </c>
      <c r="H1840" s="3" t="s">
        <v>9562</v>
      </c>
    </row>
    <row r="1841" spans="1:8" x14ac:dyDescent="0.25">
      <c r="A1841" s="3" t="s">
        <v>1276</v>
      </c>
      <c r="B1841" s="3" t="s">
        <v>9563</v>
      </c>
      <c r="C1841" s="3" t="s">
        <v>9564</v>
      </c>
      <c r="D1841" s="3" t="s">
        <v>9565</v>
      </c>
      <c r="E1841" s="5" t="s">
        <v>9566</v>
      </c>
      <c r="F1841" s="4">
        <v>79516963195</v>
      </c>
      <c r="G1841" s="3" t="s">
        <v>9567</v>
      </c>
      <c r="H1841" s="3" t="s">
        <v>9568</v>
      </c>
    </row>
    <row r="1842" spans="1:8" x14ac:dyDescent="0.25">
      <c r="A1842" s="3" t="s">
        <v>6349</v>
      </c>
      <c r="B1842" s="3" t="s">
        <v>7675</v>
      </c>
      <c r="C1842" s="3" t="s">
        <v>9569</v>
      </c>
      <c r="D1842" s="3" t="s">
        <v>9570</v>
      </c>
      <c r="E1842" s="5" t="s">
        <v>9571</v>
      </c>
      <c r="F1842" s="4">
        <v>79512971024</v>
      </c>
      <c r="G1842" s="3" t="s">
        <v>9572</v>
      </c>
      <c r="H1842" s="3" t="s">
        <v>9573</v>
      </c>
    </row>
    <row r="1843" spans="1:8" x14ac:dyDescent="0.25">
      <c r="A1843" s="3" t="s">
        <v>6349</v>
      </c>
      <c r="B1843" s="3" t="s">
        <v>9574</v>
      </c>
      <c r="C1843" s="3" t="s">
        <v>6732</v>
      </c>
      <c r="D1843" s="3" t="s">
        <v>6733</v>
      </c>
      <c r="E1843" s="5" t="s">
        <v>9575</v>
      </c>
      <c r="F1843" s="4">
        <v>79522937810</v>
      </c>
      <c r="G1843" s="3" t="s">
        <v>6735</v>
      </c>
      <c r="H1843" s="3" t="s">
        <v>9576</v>
      </c>
    </row>
    <row r="1844" spans="1:8" x14ac:dyDescent="0.25">
      <c r="A1844" s="3" t="s">
        <v>133</v>
      </c>
      <c r="B1844" s="3" t="s">
        <v>3332</v>
      </c>
      <c r="C1844" s="3" t="s">
        <v>9577</v>
      </c>
      <c r="D1844" s="3" t="s">
        <v>9578</v>
      </c>
      <c r="E1844" s="5" t="s">
        <v>9579</v>
      </c>
      <c r="F1844" s="4">
        <v>79506159707</v>
      </c>
      <c r="G1844" s="3" t="s">
        <v>9580</v>
      </c>
      <c r="H1844" s="3" t="s">
        <v>9581</v>
      </c>
    </row>
    <row r="1845" spans="1:8" x14ac:dyDescent="0.25">
      <c r="A1845" s="3" t="s">
        <v>133</v>
      </c>
      <c r="B1845" s="3" t="s">
        <v>9582</v>
      </c>
      <c r="C1845" s="3" t="s">
        <v>9583</v>
      </c>
      <c r="D1845" s="3" t="s">
        <v>9584</v>
      </c>
      <c r="E1845" s="5" t="s">
        <v>9585</v>
      </c>
      <c r="F1845" s="4">
        <v>79026860366</v>
      </c>
      <c r="G1845" s="3" t="s">
        <v>9586</v>
      </c>
      <c r="H1845" s="3" t="s">
        <v>9587</v>
      </c>
    </row>
    <row r="1846" spans="1:8" x14ac:dyDescent="0.25">
      <c r="A1846" s="3" t="s">
        <v>133</v>
      </c>
      <c r="B1846" s="3" t="s">
        <v>9588</v>
      </c>
      <c r="C1846" s="3" t="s">
        <v>2407</v>
      </c>
      <c r="D1846" s="3" t="s">
        <v>2408</v>
      </c>
      <c r="E1846" s="5" t="s">
        <v>9589</v>
      </c>
      <c r="F1846" s="4">
        <v>79036096622</v>
      </c>
      <c r="G1846" s="3" t="s">
        <v>2410</v>
      </c>
      <c r="H1846" s="3" t="s">
        <v>9590</v>
      </c>
    </row>
    <row r="1847" spans="1:8" x14ac:dyDescent="0.25">
      <c r="A1847" s="3" t="s">
        <v>133</v>
      </c>
      <c r="B1847" s="3" t="s">
        <v>9591</v>
      </c>
      <c r="C1847" s="3" t="s">
        <v>9592</v>
      </c>
      <c r="D1847" s="3" t="s">
        <v>9593</v>
      </c>
      <c r="E1847" s="5" t="s">
        <v>9594</v>
      </c>
      <c r="F1847" s="4">
        <v>79307007838</v>
      </c>
      <c r="G1847" s="3" t="s">
        <v>9595</v>
      </c>
      <c r="H1847" s="3" t="s">
        <v>9596</v>
      </c>
    </row>
    <row r="1848" spans="1:8" x14ac:dyDescent="0.25">
      <c r="A1848" s="3" t="s">
        <v>724</v>
      </c>
      <c r="B1848" s="3" t="s">
        <v>920</v>
      </c>
      <c r="C1848" s="3" t="s">
        <v>9597</v>
      </c>
      <c r="D1848" s="3" t="s">
        <v>9598</v>
      </c>
      <c r="E1848" s="5" t="s">
        <v>9599</v>
      </c>
      <c r="F1848" s="4">
        <v>79280686871</v>
      </c>
      <c r="G1848" s="3" t="s">
        <v>9600</v>
      </c>
      <c r="H1848" s="3" t="s">
        <v>9601</v>
      </c>
    </row>
    <row r="1849" spans="1:8" x14ac:dyDescent="0.25">
      <c r="A1849" s="3" t="s">
        <v>255</v>
      </c>
      <c r="B1849" s="3" t="s">
        <v>9602</v>
      </c>
      <c r="C1849" s="3" t="s">
        <v>9603</v>
      </c>
      <c r="D1849" s="3" t="s">
        <v>9604</v>
      </c>
      <c r="E1849" s="5" t="s">
        <v>9605</v>
      </c>
      <c r="F1849" s="4">
        <v>79027979855</v>
      </c>
      <c r="G1849" s="3" t="s">
        <v>9606</v>
      </c>
      <c r="H1849" s="3" t="s">
        <v>9607</v>
      </c>
    </row>
    <row r="1850" spans="1:8" x14ac:dyDescent="0.25">
      <c r="A1850" s="3" t="s">
        <v>554</v>
      </c>
      <c r="B1850" s="3" t="s">
        <v>9608</v>
      </c>
      <c r="C1850" s="3" t="s">
        <v>3546</v>
      </c>
      <c r="D1850" s="3" t="s">
        <v>3547</v>
      </c>
      <c r="E1850" s="5" t="s">
        <v>9609</v>
      </c>
      <c r="F1850" s="4">
        <v>79603222730</v>
      </c>
      <c r="G1850" s="3" t="s">
        <v>3549</v>
      </c>
      <c r="H1850" s="3" t="s">
        <v>9610</v>
      </c>
    </row>
    <row r="1851" spans="1:8" x14ac:dyDescent="0.25">
      <c r="A1851" s="3" t="s">
        <v>744</v>
      </c>
      <c r="B1851" s="3" t="s">
        <v>8334</v>
      </c>
      <c r="C1851" s="3" t="s">
        <v>5322</v>
      </c>
      <c r="D1851" s="3" t="s">
        <v>5323</v>
      </c>
      <c r="E1851" s="5" t="s">
        <v>9611</v>
      </c>
      <c r="F1851" s="4">
        <v>79787476853</v>
      </c>
      <c r="G1851" s="3" t="s">
        <v>5325</v>
      </c>
      <c r="H1851" s="3" t="s">
        <v>9612</v>
      </c>
    </row>
    <row r="1852" spans="1:8" x14ac:dyDescent="0.25">
      <c r="A1852" s="3" t="s">
        <v>744</v>
      </c>
      <c r="B1852" s="3" t="s">
        <v>9613</v>
      </c>
      <c r="C1852" s="3" t="s">
        <v>5322</v>
      </c>
      <c r="D1852" s="3" t="s">
        <v>5323</v>
      </c>
      <c r="E1852" s="5" t="s">
        <v>9614</v>
      </c>
      <c r="F1852" s="4">
        <v>79787476853</v>
      </c>
      <c r="G1852" s="3" t="s">
        <v>5325</v>
      </c>
      <c r="H1852" s="3" t="s">
        <v>9615</v>
      </c>
    </row>
    <row r="1853" spans="1:8" x14ac:dyDescent="0.25">
      <c r="A1853" s="3" t="s">
        <v>744</v>
      </c>
      <c r="B1853" s="3" t="s">
        <v>9616</v>
      </c>
      <c r="C1853" s="3" t="s">
        <v>5322</v>
      </c>
      <c r="D1853" s="3" t="s">
        <v>5323</v>
      </c>
      <c r="E1853" s="5" t="s">
        <v>9617</v>
      </c>
      <c r="F1853" s="4">
        <v>79787476853</v>
      </c>
      <c r="G1853" s="3" t="s">
        <v>5325</v>
      </c>
      <c r="H1853" s="3" t="s">
        <v>9618</v>
      </c>
    </row>
    <row r="1854" spans="1:8" x14ac:dyDescent="0.25">
      <c r="A1854" s="3" t="s">
        <v>476</v>
      </c>
      <c r="B1854" s="3" t="s">
        <v>8910</v>
      </c>
      <c r="C1854" s="3" t="s">
        <v>9619</v>
      </c>
      <c r="D1854" s="3" t="s">
        <v>9620</v>
      </c>
      <c r="E1854" s="5" t="s">
        <v>9621</v>
      </c>
      <c r="F1854" s="4">
        <v>79156094469</v>
      </c>
      <c r="G1854" s="3" t="s">
        <v>9622</v>
      </c>
      <c r="H1854" s="3" t="s">
        <v>9623</v>
      </c>
    </row>
    <row r="1855" spans="1:8" x14ac:dyDescent="0.25">
      <c r="A1855" s="3" t="s">
        <v>262</v>
      </c>
      <c r="B1855" s="3" t="s">
        <v>262</v>
      </c>
      <c r="C1855" s="3" t="s">
        <v>9624</v>
      </c>
      <c r="D1855" s="3" t="s">
        <v>9625</v>
      </c>
      <c r="E1855" s="5" t="s">
        <v>9626</v>
      </c>
      <c r="F1855" s="4">
        <v>79213221214</v>
      </c>
      <c r="G1855" s="3" t="s">
        <v>9627</v>
      </c>
      <c r="H1855" s="3" t="s">
        <v>9628</v>
      </c>
    </row>
    <row r="1856" spans="1:8" x14ac:dyDescent="0.25">
      <c r="A1856" s="3" t="s">
        <v>398</v>
      </c>
      <c r="B1856" s="3" t="s">
        <v>2817</v>
      </c>
      <c r="C1856" s="3" t="s">
        <v>9629</v>
      </c>
      <c r="D1856" s="3" t="s">
        <v>9630</v>
      </c>
      <c r="E1856" s="5" t="s">
        <v>9631</v>
      </c>
      <c r="F1856" s="4">
        <v>79149120206</v>
      </c>
      <c r="G1856" s="3" t="s">
        <v>9632</v>
      </c>
      <c r="H1856" s="3" t="s">
        <v>9633</v>
      </c>
    </row>
    <row r="1857" spans="1:8" x14ac:dyDescent="0.25">
      <c r="A1857" s="3" t="s">
        <v>398</v>
      </c>
      <c r="B1857" s="3" t="s">
        <v>1055</v>
      </c>
      <c r="C1857" s="3" t="s">
        <v>1060</v>
      </c>
      <c r="D1857" s="3" t="s">
        <v>4310</v>
      </c>
      <c r="E1857" s="5" t="s">
        <v>9634</v>
      </c>
      <c r="F1857" s="4">
        <v>79025679840</v>
      </c>
      <c r="G1857" s="3" t="s">
        <v>1061</v>
      </c>
      <c r="H1857" s="3" t="s">
        <v>9635</v>
      </c>
    </row>
    <row r="1858" spans="1:8" x14ac:dyDescent="0.25">
      <c r="A1858" s="3" t="s">
        <v>398</v>
      </c>
      <c r="B1858" s="3" t="s">
        <v>1771</v>
      </c>
      <c r="C1858" s="3" t="s">
        <v>4313</v>
      </c>
      <c r="D1858" s="3" t="s">
        <v>4314</v>
      </c>
      <c r="E1858" s="5" t="s">
        <v>9636</v>
      </c>
      <c r="F1858" s="4">
        <v>79021792717</v>
      </c>
      <c r="G1858" s="3" t="s">
        <v>4316</v>
      </c>
      <c r="H1858" s="3" t="s">
        <v>9637</v>
      </c>
    </row>
    <row r="1859" spans="1:8" x14ac:dyDescent="0.25">
      <c r="A1859" s="3" t="s">
        <v>398</v>
      </c>
      <c r="B1859" s="3" t="s">
        <v>9638</v>
      </c>
      <c r="C1859" s="3" t="s">
        <v>9639</v>
      </c>
      <c r="D1859" s="3" t="s">
        <v>9640</v>
      </c>
      <c r="E1859" s="5" t="s">
        <v>9641</v>
      </c>
      <c r="F1859" s="4">
        <v>79246201776</v>
      </c>
      <c r="G1859" s="3" t="s">
        <v>9642</v>
      </c>
      <c r="H1859" s="3" t="s">
        <v>9643</v>
      </c>
    </row>
    <row r="1860" spans="1:8" x14ac:dyDescent="0.25">
      <c r="A1860" s="3" t="s">
        <v>931</v>
      </c>
      <c r="B1860" s="3" t="s">
        <v>7788</v>
      </c>
      <c r="C1860" s="3" t="s">
        <v>9644</v>
      </c>
      <c r="D1860" s="3" t="s">
        <v>9645</v>
      </c>
      <c r="E1860" s="5" t="s">
        <v>9646</v>
      </c>
      <c r="F1860" s="4">
        <v>79610611818</v>
      </c>
      <c r="G1860" s="3" t="s">
        <v>9647</v>
      </c>
      <c r="H1860" s="3" t="s">
        <v>9648</v>
      </c>
    </row>
    <row r="1861" spans="1:8" x14ac:dyDescent="0.25">
      <c r="A1861" s="3" t="s">
        <v>375</v>
      </c>
      <c r="B1861" s="3" t="s">
        <v>9649</v>
      </c>
      <c r="C1861" s="3" t="s">
        <v>9650</v>
      </c>
      <c r="D1861" s="3" t="s">
        <v>9651</v>
      </c>
      <c r="E1861" s="5" t="s">
        <v>9652</v>
      </c>
      <c r="F1861" s="4">
        <v>79132763532</v>
      </c>
      <c r="G1861" s="3" t="s">
        <v>9653</v>
      </c>
      <c r="H1861" s="3" t="s">
        <v>9654</v>
      </c>
    </row>
    <row r="1862" spans="1:8" x14ac:dyDescent="0.25">
      <c r="A1862" s="3" t="s">
        <v>804</v>
      </c>
      <c r="B1862" s="3" t="s">
        <v>1907</v>
      </c>
      <c r="C1862" s="3" t="s">
        <v>2973</v>
      </c>
      <c r="D1862" s="3" t="s">
        <v>3511</v>
      </c>
      <c r="E1862" s="5" t="s">
        <v>9655</v>
      </c>
      <c r="F1862" s="4">
        <v>79273049422</v>
      </c>
      <c r="G1862" s="3" t="s">
        <v>2974</v>
      </c>
      <c r="H1862" s="3" t="s">
        <v>9656</v>
      </c>
    </row>
    <row r="1863" spans="1:8" x14ac:dyDescent="0.25">
      <c r="A1863" s="3" t="s">
        <v>804</v>
      </c>
      <c r="B1863" s="3" t="s">
        <v>9657</v>
      </c>
      <c r="C1863" s="3" t="s">
        <v>9658</v>
      </c>
      <c r="D1863" s="3" t="s">
        <v>9659</v>
      </c>
      <c r="E1863" s="5" t="s">
        <v>9660</v>
      </c>
      <c r="F1863" s="4">
        <v>79177753615</v>
      </c>
      <c r="G1863" s="3" t="s">
        <v>9661</v>
      </c>
      <c r="H1863" s="3" t="s">
        <v>9662</v>
      </c>
    </row>
    <row r="1864" spans="1:8" x14ac:dyDescent="0.25">
      <c r="A1864" s="3" t="s">
        <v>262</v>
      </c>
      <c r="B1864" s="3" t="s">
        <v>262</v>
      </c>
      <c r="C1864" s="3" t="s">
        <v>9663</v>
      </c>
      <c r="D1864" s="3" t="s">
        <v>9664</v>
      </c>
      <c r="E1864" s="5" t="s">
        <v>9665</v>
      </c>
      <c r="F1864" s="4">
        <v>79500381251</v>
      </c>
      <c r="G1864" s="3" t="s">
        <v>9666</v>
      </c>
      <c r="H1864" s="3" t="s">
        <v>9667</v>
      </c>
    </row>
    <row r="1865" spans="1:8" x14ac:dyDescent="0.25">
      <c r="A1865" s="3" t="s">
        <v>1209</v>
      </c>
      <c r="B1865" s="3" t="s">
        <v>9668</v>
      </c>
      <c r="C1865" s="3" t="s">
        <v>5660</v>
      </c>
      <c r="D1865" s="3" t="s">
        <v>5661</v>
      </c>
      <c r="E1865" s="5" t="s">
        <v>9669</v>
      </c>
      <c r="F1865" s="4">
        <v>79177075200</v>
      </c>
      <c r="G1865" s="3" t="s">
        <v>5663</v>
      </c>
      <c r="H1865" s="3" t="s">
        <v>9670</v>
      </c>
    </row>
    <row r="1866" spans="1:8" x14ac:dyDescent="0.25">
      <c r="A1866" s="3" t="s">
        <v>43</v>
      </c>
      <c r="B1866" s="3" t="s">
        <v>207</v>
      </c>
      <c r="C1866" s="3" t="s">
        <v>8160</v>
      </c>
      <c r="D1866" s="3" t="s">
        <v>8161</v>
      </c>
      <c r="E1866" s="5" t="s">
        <v>9671</v>
      </c>
      <c r="F1866" s="4">
        <v>79049654288</v>
      </c>
      <c r="G1866" s="3" t="s">
        <v>8163</v>
      </c>
      <c r="H1866" s="3" t="s">
        <v>9672</v>
      </c>
    </row>
    <row r="1867" spans="1:8" x14ac:dyDescent="0.25">
      <c r="A1867" s="3" t="s">
        <v>43</v>
      </c>
      <c r="B1867" s="3" t="s">
        <v>44</v>
      </c>
      <c r="C1867" s="3" t="s">
        <v>9673</v>
      </c>
      <c r="D1867" s="3" t="s">
        <v>9674</v>
      </c>
      <c r="E1867" s="5" t="s">
        <v>9675</v>
      </c>
      <c r="F1867" s="4">
        <v>79134110433</v>
      </c>
      <c r="G1867" s="3" t="s">
        <v>9676</v>
      </c>
      <c r="H1867" s="3" t="s">
        <v>9677</v>
      </c>
    </row>
    <row r="1868" spans="1:8" x14ac:dyDescent="0.25">
      <c r="A1868" s="3" t="s">
        <v>1276</v>
      </c>
      <c r="B1868" s="3" t="s">
        <v>5283</v>
      </c>
      <c r="C1868" s="3" t="s">
        <v>5284</v>
      </c>
      <c r="D1868" s="3" t="s">
        <v>5285</v>
      </c>
      <c r="E1868" s="5" t="s">
        <v>9678</v>
      </c>
      <c r="F1868" s="4">
        <v>79101115857</v>
      </c>
      <c r="G1868" s="3" t="s">
        <v>5287</v>
      </c>
      <c r="H1868" s="3" t="s">
        <v>9679</v>
      </c>
    </row>
    <row r="1869" spans="1:8" x14ac:dyDescent="0.25">
      <c r="A1869" s="3" t="s">
        <v>992</v>
      </c>
      <c r="B1869" s="3" t="s">
        <v>9680</v>
      </c>
      <c r="C1869" s="3" t="s">
        <v>9681</v>
      </c>
      <c r="D1869" s="3" t="s">
        <v>9682</v>
      </c>
      <c r="E1869" s="5" t="s">
        <v>9683</v>
      </c>
      <c r="F1869" s="4">
        <v>79088080097</v>
      </c>
      <c r="G1869" s="3" t="s">
        <v>9684</v>
      </c>
      <c r="H1869" s="3" t="s">
        <v>9685</v>
      </c>
    </row>
    <row r="1870" spans="1:8" x14ac:dyDescent="0.25">
      <c r="A1870" s="3" t="s">
        <v>350</v>
      </c>
      <c r="B1870" s="3" t="s">
        <v>9686</v>
      </c>
      <c r="C1870" s="3" t="s">
        <v>7540</v>
      </c>
      <c r="D1870" s="3" t="s">
        <v>7541</v>
      </c>
      <c r="E1870" s="5" t="s">
        <v>9687</v>
      </c>
      <c r="F1870" s="4">
        <v>79026009374</v>
      </c>
      <c r="G1870" s="3" t="s">
        <v>7543</v>
      </c>
      <c r="H1870" s="3" t="s">
        <v>9688</v>
      </c>
    </row>
    <row r="1871" spans="1:8" x14ac:dyDescent="0.25">
      <c r="A1871" s="3" t="s">
        <v>350</v>
      </c>
      <c r="B1871" s="3" t="s">
        <v>351</v>
      </c>
      <c r="C1871" s="3" t="s">
        <v>9689</v>
      </c>
      <c r="D1871" s="3" t="s">
        <v>9690</v>
      </c>
      <c r="E1871" s="5" t="s">
        <v>9691</v>
      </c>
      <c r="F1871" s="4">
        <v>79088270311</v>
      </c>
      <c r="G1871" s="3" t="s">
        <v>9692</v>
      </c>
      <c r="H1871" s="3" t="s">
        <v>9693</v>
      </c>
    </row>
    <row r="1872" spans="1:8" x14ac:dyDescent="0.25">
      <c r="A1872" s="3" t="s">
        <v>886</v>
      </c>
      <c r="B1872" s="3" t="s">
        <v>6615</v>
      </c>
      <c r="C1872" s="3" t="s">
        <v>9694</v>
      </c>
      <c r="D1872" s="3" t="s">
        <v>9695</v>
      </c>
      <c r="E1872" s="5" t="s">
        <v>9696</v>
      </c>
      <c r="F1872" s="4">
        <v>79050598543</v>
      </c>
      <c r="G1872" s="3" t="s">
        <v>9697</v>
      </c>
      <c r="H1872" s="3" t="s">
        <v>9698</v>
      </c>
    </row>
    <row r="1873" spans="1:8" x14ac:dyDescent="0.25">
      <c r="A1873" s="3" t="s">
        <v>744</v>
      </c>
      <c r="B1873" s="3" t="s">
        <v>9699</v>
      </c>
      <c r="C1873" s="3" t="s">
        <v>9700</v>
      </c>
      <c r="D1873" s="3" t="s">
        <v>9701</v>
      </c>
      <c r="E1873" s="5" t="s">
        <v>9702</v>
      </c>
      <c r="F1873" s="4">
        <v>79788001145</v>
      </c>
      <c r="G1873" s="3" t="s">
        <v>9703</v>
      </c>
      <c r="H1873" s="3" t="s">
        <v>9704</v>
      </c>
    </row>
    <row r="1874" spans="1:8" x14ac:dyDescent="0.25">
      <c r="A1874" s="3" t="s">
        <v>731</v>
      </c>
      <c r="B1874" s="3" t="s">
        <v>732</v>
      </c>
      <c r="C1874" s="3" t="s">
        <v>9705</v>
      </c>
      <c r="D1874" s="3" t="s">
        <v>9706</v>
      </c>
      <c r="E1874" s="5" t="s">
        <v>9707</v>
      </c>
      <c r="F1874" s="4">
        <v>79056715275</v>
      </c>
      <c r="G1874" s="3" t="s">
        <v>9708</v>
      </c>
      <c r="H1874" s="3" t="s">
        <v>9709</v>
      </c>
    </row>
    <row r="1875" spans="1:8" x14ac:dyDescent="0.25">
      <c r="A1875" s="3" t="s">
        <v>391</v>
      </c>
      <c r="B1875" s="3" t="s">
        <v>392</v>
      </c>
      <c r="C1875" s="3" t="s">
        <v>3871</v>
      </c>
      <c r="D1875" s="3" t="s">
        <v>3872</v>
      </c>
      <c r="E1875" s="5" t="s">
        <v>9710</v>
      </c>
      <c r="F1875" s="4">
        <v>79085522843</v>
      </c>
      <c r="G1875" s="3" t="s">
        <v>3874</v>
      </c>
      <c r="H1875" s="3" t="s">
        <v>9711</v>
      </c>
    </row>
    <row r="1876" spans="1:8" x14ac:dyDescent="0.25">
      <c r="A1876" s="3" t="s">
        <v>1276</v>
      </c>
      <c r="B1876" s="3" t="s">
        <v>9712</v>
      </c>
      <c r="C1876" s="3" t="s">
        <v>9713</v>
      </c>
      <c r="D1876" s="3" t="s">
        <v>9714</v>
      </c>
      <c r="E1876" s="5" t="s">
        <v>9715</v>
      </c>
      <c r="F1876" s="4">
        <v>79107194939</v>
      </c>
      <c r="G1876" s="3" t="s">
        <v>9716</v>
      </c>
      <c r="H1876" s="3" t="s">
        <v>9717</v>
      </c>
    </row>
    <row r="1877" spans="1:8" x14ac:dyDescent="0.25">
      <c r="A1877" s="3" t="s">
        <v>287</v>
      </c>
      <c r="B1877" s="3" t="s">
        <v>9718</v>
      </c>
      <c r="C1877" s="3" t="s">
        <v>9719</v>
      </c>
      <c r="D1877" s="3" t="s">
        <v>9720</v>
      </c>
      <c r="E1877" s="5" t="s">
        <v>9721</v>
      </c>
      <c r="F1877" s="4">
        <v>79532792268</v>
      </c>
      <c r="G1877" s="3" t="s">
        <v>9722</v>
      </c>
      <c r="H1877" s="3" t="s">
        <v>9723</v>
      </c>
    </row>
    <row r="1878" spans="1:8" x14ac:dyDescent="0.25">
      <c r="A1878" s="3" t="s">
        <v>119</v>
      </c>
      <c r="B1878" s="3" t="s">
        <v>9724</v>
      </c>
      <c r="C1878" s="3" t="s">
        <v>9725</v>
      </c>
      <c r="D1878" s="3" t="s">
        <v>9726</v>
      </c>
      <c r="E1878" s="5" t="s">
        <v>9727</v>
      </c>
      <c r="F1878" s="4">
        <v>79105991320</v>
      </c>
      <c r="G1878" s="3" t="s">
        <v>9728</v>
      </c>
      <c r="H1878" s="3" t="s">
        <v>9729</v>
      </c>
    </row>
    <row r="1879" spans="1:8" x14ac:dyDescent="0.25">
      <c r="A1879" s="3" t="s">
        <v>186</v>
      </c>
      <c r="B1879" s="3" t="s">
        <v>9730</v>
      </c>
      <c r="C1879" s="3" t="s">
        <v>9731</v>
      </c>
      <c r="D1879" s="3" t="s">
        <v>9732</v>
      </c>
      <c r="E1879" s="5" t="s">
        <v>9733</v>
      </c>
      <c r="F1879" s="4">
        <v>79932204934</v>
      </c>
      <c r="G1879" s="3" t="s">
        <v>9734</v>
      </c>
      <c r="H1879" s="3" t="s">
        <v>9735</v>
      </c>
    </row>
    <row r="1880" spans="1:8" x14ac:dyDescent="0.25">
      <c r="A1880" s="3" t="s">
        <v>6</v>
      </c>
      <c r="B1880" s="3" t="s">
        <v>9736</v>
      </c>
      <c r="C1880" s="3" t="s">
        <v>9737</v>
      </c>
      <c r="D1880" s="3" t="s">
        <v>9738</v>
      </c>
      <c r="E1880" s="5" t="s">
        <v>9739</v>
      </c>
      <c r="F1880" s="4">
        <v>79243403686</v>
      </c>
      <c r="G1880" s="3" t="s">
        <v>9740</v>
      </c>
      <c r="H1880" s="3" t="s">
        <v>9741</v>
      </c>
    </row>
    <row r="1881" spans="1:8" x14ac:dyDescent="0.25">
      <c r="A1881" s="3" t="s">
        <v>804</v>
      </c>
      <c r="B1881" s="3" t="s">
        <v>1907</v>
      </c>
      <c r="C1881" s="3" t="s">
        <v>9742</v>
      </c>
      <c r="D1881" s="3" t="s">
        <v>9743</v>
      </c>
      <c r="E1881" s="5" t="s">
        <v>9744</v>
      </c>
      <c r="F1881" s="4">
        <v>79273431909</v>
      </c>
      <c r="G1881" s="3" t="s">
        <v>9745</v>
      </c>
      <c r="H1881" s="3" t="s">
        <v>9746</v>
      </c>
    </row>
    <row r="1882" spans="1:8" x14ac:dyDescent="0.25">
      <c r="A1882" s="3" t="s">
        <v>50</v>
      </c>
      <c r="B1882" s="3" t="s">
        <v>9747</v>
      </c>
      <c r="C1882" s="3" t="s">
        <v>9095</v>
      </c>
      <c r="D1882" s="3" t="s">
        <v>9096</v>
      </c>
      <c r="E1882" s="5" t="s">
        <v>9748</v>
      </c>
      <c r="F1882" s="4">
        <v>79281313590</v>
      </c>
      <c r="G1882" s="3" t="s">
        <v>9098</v>
      </c>
      <c r="H1882" s="3" t="s">
        <v>9749</v>
      </c>
    </row>
    <row r="1883" spans="1:8" x14ac:dyDescent="0.25">
      <c r="A1883" s="3" t="s">
        <v>744</v>
      </c>
      <c r="B1883" s="3" t="s">
        <v>958</v>
      </c>
      <c r="C1883" s="3" t="s">
        <v>963</v>
      </c>
      <c r="D1883" s="3" t="s">
        <v>2523</v>
      </c>
      <c r="E1883" s="5" t="s">
        <v>9750</v>
      </c>
      <c r="F1883" s="4">
        <v>79788101315</v>
      </c>
      <c r="G1883" s="3" t="s">
        <v>964</v>
      </c>
      <c r="H1883" s="3" t="s">
        <v>9751</v>
      </c>
    </row>
    <row r="1884" spans="1:8" x14ac:dyDescent="0.25">
      <c r="A1884" s="3" t="s">
        <v>1090</v>
      </c>
      <c r="B1884" s="3" t="s">
        <v>2098</v>
      </c>
      <c r="C1884" s="3" t="s">
        <v>9752</v>
      </c>
      <c r="D1884" s="3" t="s">
        <v>9753</v>
      </c>
      <c r="E1884" s="5" t="s">
        <v>9754</v>
      </c>
      <c r="F1884" s="4">
        <v>79187635397</v>
      </c>
      <c r="G1884" s="3" t="s">
        <v>9755</v>
      </c>
      <c r="H1884" s="3" t="s">
        <v>9756</v>
      </c>
    </row>
    <row r="1885" spans="1:8" x14ac:dyDescent="0.25">
      <c r="A1885" s="3" t="s">
        <v>573</v>
      </c>
      <c r="B1885" s="3" t="s">
        <v>9757</v>
      </c>
      <c r="C1885" s="3" t="s">
        <v>9758</v>
      </c>
      <c r="D1885" s="3" t="s">
        <v>9759</v>
      </c>
      <c r="E1885" s="5" t="s">
        <v>9760</v>
      </c>
      <c r="F1885" s="4">
        <v>79277114626</v>
      </c>
      <c r="G1885" s="3" t="s">
        <v>9761</v>
      </c>
      <c r="H1885" s="3" t="s">
        <v>9762</v>
      </c>
    </row>
    <row r="1886" spans="1:8" x14ac:dyDescent="0.25">
      <c r="A1886" s="3" t="s">
        <v>239</v>
      </c>
      <c r="B1886" s="3" t="s">
        <v>9763</v>
      </c>
      <c r="C1886" s="3" t="s">
        <v>9764</v>
      </c>
      <c r="D1886" s="3" t="s">
        <v>9765</v>
      </c>
      <c r="E1886" s="5" t="s">
        <v>9766</v>
      </c>
      <c r="F1886" s="4">
        <v>79183268393</v>
      </c>
      <c r="G1886" s="3" t="s">
        <v>9767</v>
      </c>
      <c r="H1886" s="3" t="s">
        <v>9768</v>
      </c>
    </row>
    <row r="1887" spans="1:8" x14ac:dyDescent="0.25">
      <c r="A1887" s="3" t="s">
        <v>155</v>
      </c>
      <c r="B1887" s="3" t="s">
        <v>156</v>
      </c>
      <c r="C1887" s="3" t="s">
        <v>1842</v>
      </c>
      <c r="D1887" s="3" t="s">
        <v>1843</v>
      </c>
      <c r="E1887" s="5" t="s">
        <v>9769</v>
      </c>
      <c r="F1887" s="4">
        <v>79176252505</v>
      </c>
      <c r="G1887" s="3" t="s">
        <v>1845</v>
      </c>
      <c r="H1887" s="3" t="s">
        <v>9770</v>
      </c>
    </row>
    <row r="1888" spans="1:8" x14ac:dyDescent="0.25">
      <c r="A1888" s="3" t="s">
        <v>1589</v>
      </c>
      <c r="B1888" s="3" t="s">
        <v>1974</v>
      </c>
      <c r="C1888" s="3" t="s">
        <v>1975</v>
      </c>
      <c r="D1888" s="3" t="s">
        <v>1976</v>
      </c>
      <c r="E1888" s="5" t="s">
        <v>9771</v>
      </c>
      <c r="F1888" s="4">
        <v>79509630243</v>
      </c>
      <c r="G1888" s="3" t="s">
        <v>1978</v>
      </c>
      <c r="H1888" s="3" t="s">
        <v>9772</v>
      </c>
    </row>
    <row r="1889" spans="1:8" x14ac:dyDescent="0.25">
      <c r="A1889" s="3" t="s">
        <v>992</v>
      </c>
      <c r="B1889" s="3" t="s">
        <v>993</v>
      </c>
      <c r="C1889" s="3" t="s">
        <v>9773</v>
      </c>
      <c r="D1889" s="3" t="s">
        <v>9774</v>
      </c>
      <c r="E1889" s="5" t="s">
        <v>9775</v>
      </c>
      <c r="F1889" s="4">
        <v>79088057707</v>
      </c>
      <c r="G1889" s="3" t="s">
        <v>9776</v>
      </c>
      <c r="H1889" s="3" t="s">
        <v>9777</v>
      </c>
    </row>
    <row r="1890" spans="1:8" x14ac:dyDescent="0.25">
      <c r="A1890" s="3" t="s">
        <v>637</v>
      </c>
      <c r="B1890" s="3" t="s">
        <v>1143</v>
      </c>
      <c r="C1890" s="3" t="s">
        <v>9778</v>
      </c>
      <c r="D1890" s="3" t="s">
        <v>9779</v>
      </c>
      <c r="E1890" s="5" t="s">
        <v>9780</v>
      </c>
      <c r="F1890" s="4">
        <v>79231579040</v>
      </c>
      <c r="G1890" s="3" t="s">
        <v>9781</v>
      </c>
      <c r="H1890" s="3" t="s">
        <v>9782</v>
      </c>
    </row>
    <row r="1891" spans="1:8" x14ac:dyDescent="0.25">
      <c r="A1891" s="3" t="s">
        <v>1090</v>
      </c>
      <c r="B1891" s="3" t="s">
        <v>2098</v>
      </c>
      <c r="C1891" s="3" t="s">
        <v>9783</v>
      </c>
      <c r="D1891" s="3" t="s">
        <v>9784</v>
      </c>
      <c r="E1891" s="5" t="s">
        <v>9785</v>
      </c>
      <c r="F1891" s="4">
        <v>79991657090</v>
      </c>
      <c r="G1891" s="3" t="s">
        <v>9786</v>
      </c>
      <c r="H1891" s="3" t="s">
        <v>9787</v>
      </c>
    </row>
    <row r="1892" spans="1:8" x14ac:dyDescent="0.25">
      <c r="A1892" s="3" t="s">
        <v>1031</v>
      </c>
      <c r="B1892" s="3" t="s">
        <v>9788</v>
      </c>
      <c r="C1892" s="3" t="s">
        <v>9789</v>
      </c>
      <c r="D1892" s="3" t="s">
        <v>9790</v>
      </c>
      <c r="E1892" s="5" t="s">
        <v>9791</v>
      </c>
      <c r="F1892" s="4">
        <v>79170780098</v>
      </c>
      <c r="G1892" s="3" t="s">
        <v>9792</v>
      </c>
      <c r="H1892" s="3" t="s">
        <v>9793</v>
      </c>
    </row>
    <row r="1893" spans="1:8" x14ac:dyDescent="0.25">
      <c r="A1893" s="3" t="s">
        <v>6</v>
      </c>
      <c r="B1893" s="3" t="s">
        <v>9794</v>
      </c>
      <c r="C1893" s="3" t="s">
        <v>5203</v>
      </c>
      <c r="D1893" s="3" t="s">
        <v>5204</v>
      </c>
      <c r="E1893" s="5" t="s">
        <v>9795</v>
      </c>
      <c r="F1893" s="4">
        <v>79143812599</v>
      </c>
      <c r="G1893" s="3" t="s">
        <v>5206</v>
      </c>
      <c r="H1893" s="3" t="s">
        <v>9796</v>
      </c>
    </row>
    <row r="1894" spans="1:8" x14ac:dyDescent="0.25">
      <c r="A1894" s="3" t="s">
        <v>368</v>
      </c>
      <c r="B1894" s="3" t="s">
        <v>9797</v>
      </c>
      <c r="C1894" s="3" t="s">
        <v>2306</v>
      </c>
      <c r="D1894" s="3" t="s">
        <v>9798</v>
      </c>
      <c r="E1894" s="5" t="s">
        <v>9799</v>
      </c>
      <c r="F1894" s="4">
        <v>79190666877</v>
      </c>
      <c r="G1894" s="3" t="s">
        <v>2307</v>
      </c>
      <c r="H1894" s="3" t="s">
        <v>9800</v>
      </c>
    </row>
    <row r="1895" spans="1:8" x14ac:dyDescent="0.25">
      <c r="A1895" s="3" t="s">
        <v>1031</v>
      </c>
      <c r="B1895" s="3" t="s">
        <v>1240</v>
      </c>
      <c r="C1895" s="3" t="s">
        <v>9801</v>
      </c>
      <c r="D1895" s="3" t="s">
        <v>9802</v>
      </c>
      <c r="E1895" s="5" t="s">
        <v>9803</v>
      </c>
      <c r="F1895" s="4">
        <v>79278601788</v>
      </c>
      <c r="G1895" s="3" t="s">
        <v>9804</v>
      </c>
      <c r="H1895" s="3" t="s">
        <v>9805</v>
      </c>
    </row>
    <row r="1896" spans="1:8" x14ac:dyDescent="0.25">
      <c r="A1896" s="3" t="s">
        <v>1596</v>
      </c>
      <c r="B1896" s="3" t="s">
        <v>9806</v>
      </c>
      <c r="C1896" s="3" t="s">
        <v>9807</v>
      </c>
      <c r="D1896" s="3" t="s">
        <v>9808</v>
      </c>
      <c r="E1896" s="5" t="s">
        <v>9809</v>
      </c>
      <c r="F1896" s="4">
        <v>79508723913</v>
      </c>
      <c r="G1896" s="3" t="s">
        <v>9810</v>
      </c>
      <c r="H1896" s="3" t="s">
        <v>9811</v>
      </c>
    </row>
    <row r="1897" spans="1:8" x14ac:dyDescent="0.25">
      <c r="A1897" s="3" t="s">
        <v>133</v>
      </c>
      <c r="B1897" s="3" t="s">
        <v>9591</v>
      </c>
      <c r="C1897" s="3" t="s">
        <v>9812</v>
      </c>
      <c r="D1897" s="3" t="s">
        <v>9813</v>
      </c>
      <c r="E1897" s="5" t="s">
        <v>9814</v>
      </c>
      <c r="F1897" s="4">
        <v>79081535049</v>
      </c>
      <c r="G1897" s="3" t="s">
        <v>9815</v>
      </c>
      <c r="H1897" s="3" t="s">
        <v>9816</v>
      </c>
    </row>
    <row r="1898" spans="1:8" x14ac:dyDescent="0.25">
      <c r="A1898" s="3" t="s">
        <v>43</v>
      </c>
      <c r="B1898" s="3" t="s">
        <v>9817</v>
      </c>
      <c r="C1898" s="3" t="s">
        <v>9818</v>
      </c>
      <c r="D1898" s="3" t="s">
        <v>9819</v>
      </c>
      <c r="E1898" s="5" t="s">
        <v>9820</v>
      </c>
      <c r="F1898" s="4">
        <v>79515748828</v>
      </c>
      <c r="G1898" s="3" t="s">
        <v>9821</v>
      </c>
      <c r="H1898" s="3" t="s">
        <v>9822</v>
      </c>
    </row>
    <row r="1899" spans="1:8" x14ac:dyDescent="0.25">
      <c r="A1899" s="3" t="s">
        <v>992</v>
      </c>
      <c r="B1899" s="3" t="s">
        <v>993</v>
      </c>
      <c r="C1899" s="3" t="s">
        <v>9823</v>
      </c>
      <c r="D1899" s="3" t="s">
        <v>9824</v>
      </c>
      <c r="E1899" s="5" t="s">
        <v>9825</v>
      </c>
      <c r="F1899" s="4">
        <v>79045821655</v>
      </c>
      <c r="G1899" s="3" t="s">
        <v>9826</v>
      </c>
      <c r="H1899" s="3" t="s">
        <v>9827</v>
      </c>
    </row>
    <row r="1900" spans="1:8" x14ac:dyDescent="0.25">
      <c r="A1900" s="3" t="s">
        <v>992</v>
      </c>
      <c r="B1900" s="3" t="s">
        <v>993</v>
      </c>
      <c r="C1900" s="3" t="s">
        <v>9828</v>
      </c>
      <c r="D1900" s="3" t="s">
        <v>9829</v>
      </c>
      <c r="E1900" s="5" t="s">
        <v>9830</v>
      </c>
      <c r="F1900" s="4">
        <v>79507915685</v>
      </c>
      <c r="G1900" s="3" t="s">
        <v>9831</v>
      </c>
      <c r="H1900" s="3" t="s">
        <v>9832</v>
      </c>
    </row>
    <row r="1901" spans="1:8" x14ac:dyDescent="0.25">
      <c r="A1901" s="3" t="s">
        <v>50</v>
      </c>
      <c r="B1901" s="3" t="s">
        <v>2239</v>
      </c>
      <c r="C1901" s="3" t="s">
        <v>9833</v>
      </c>
      <c r="D1901" s="3" t="s">
        <v>9834</v>
      </c>
      <c r="E1901" s="5" t="s">
        <v>9835</v>
      </c>
      <c r="F1901" s="4">
        <v>79508618349</v>
      </c>
      <c r="G1901" s="3" t="s">
        <v>9836</v>
      </c>
      <c r="H1901" s="3" t="s">
        <v>9837</v>
      </c>
    </row>
    <row r="1902" spans="1:8" x14ac:dyDescent="0.25">
      <c r="A1902" s="3" t="s">
        <v>239</v>
      </c>
      <c r="B1902" s="3" t="s">
        <v>9838</v>
      </c>
      <c r="C1902" s="3" t="s">
        <v>3004</v>
      </c>
      <c r="D1902" s="3" t="s">
        <v>3005</v>
      </c>
      <c r="E1902" s="5" t="s">
        <v>9839</v>
      </c>
      <c r="F1902" s="4">
        <v>79189304543</v>
      </c>
      <c r="G1902" s="3" t="s">
        <v>3007</v>
      </c>
      <c r="H1902" s="3" t="s">
        <v>9840</v>
      </c>
    </row>
    <row r="1903" spans="1:8" x14ac:dyDescent="0.25">
      <c r="A1903" s="3" t="s">
        <v>637</v>
      </c>
      <c r="B1903" s="3" t="s">
        <v>9841</v>
      </c>
      <c r="C1903" s="3" t="s">
        <v>9842</v>
      </c>
      <c r="D1903" s="3" t="s">
        <v>9843</v>
      </c>
      <c r="E1903" s="5" t="s">
        <v>9844</v>
      </c>
      <c r="F1903" s="4">
        <v>79137701177</v>
      </c>
      <c r="G1903" s="3" t="s">
        <v>9845</v>
      </c>
      <c r="H1903" s="3" t="s">
        <v>9846</v>
      </c>
    </row>
    <row r="1904" spans="1:8" x14ac:dyDescent="0.25">
      <c r="A1904" s="3" t="s">
        <v>2560</v>
      </c>
      <c r="B1904" s="3" t="s">
        <v>2732</v>
      </c>
      <c r="C1904" s="3" t="s">
        <v>9847</v>
      </c>
      <c r="D1904" s="3" t="s">
        <v>9848</v>
      </c>
      <c r="E1904" s="5" t="s">
        <v>9849</v>
      </c>
      <c r="F1904" s="4">
        <v>79237714973</v>
      </c>
      <c r="G1904" s="3" t="s">
        <v>9850</v>
      </c>
      <c r="H1904" s="3" t="s">
        <v>9851</v>
      </c>
    </row>
    <row r="1905" spans="1:8" x14ac:dyDescent="0.25">
      <c r="A1905" s="3" t="s">
        <v>126</v>
      </c>
      <c r="B1905" s="3" t="s">
        <v>1307</v>
      </c>
      <c r="C1905" s="3" t="s">
        <v>9852</v>
      </c>
      <c r="D1905" s="3" t="s">
        <v>9853</v>
      </c>
      <c r="E1905" s="5" t="s">
        <v>9854</v>
      </c>
      <c r="F1905" s="4">
        <v>79636147160</v>
      </c>
      <c r="G1905" s="3" t="s">
        <v>9855</v>
      </c>
      <c r="H1905" s="3" t="s">
        <v>9856</v>
      </c>
    </row>
    <row r="1906" spans="1:8" x14ac:dyDescent="0.25">
      <c r="A1906" s="3" t="s">
        <v>350</v>
      </c>
      <c r="B1906" s="3" t="s">
        <v>5769</v>
      </c>
      <c r="C1906" s="3" t="s">
        <v>622</v>
      </c>
      <c r="D1906" s="3" t="s">
        <v>9857</v>
      </c>
      <c r="E1906" s="5" t="s">
        <v>9858</v>
      </c>
      <c r="F1906" s="4">
        <v>79517907077</v>
      </c>
      <c r="G1906" s="3" t="s">
        <v>623</v>
      </c>
      <c r="H1906" s="3" t="s">
        <v>9859</v>
      </c>
    </row>
    <row r="1907" spans="1:8" x14ac:dyDescent="0.25">
      <c r="A1907" s="3" t="s">
        <v>931</v>
      </c>
      <c r="B1907" s="3" t="s">
        <v>9860</v>
      </c>
      <c r="C1907" s="3" t="s">
        <v>9861</v>
      </c>
      <c r="D1907" s="3" t="s">
        <v>9862</v>
      </c>
      <c r="E1907" s="5" t="s">
        <v>9863</v>
      </c>
      <c r="F1907" s="4">
        <v>79023116787</v>
      </c>
      <c r="G1907" s="3" t="s">
        <v>9864</v>
      </c>
      <c r="H1907" s="3" t="s">
        <v>9865</v>
      </c>
    </row>
    <row r="1908" spans="1:8" x14ac:dyDescent="0.25">
      <c r="A1908" s="3" t="s">
        <v>375</v>
      </c>
      <c r="B1908" s="3" t="s">
        <v>4671</v>
      </c>
      <c r="C1908" s="3" t="s">
        <v>8581</v>
      </c>
      <c r="D1908" s="3" t="s">
        <v>8582</v>
      </c>
      <c r="E1908" s="5" t="s">
        <v>9866</v>
      </c>
      <c r="F1908" s="4">
        <v>79293221484</v>
      </c>
      <c r="G1908" s="3" t="s">
        <v>8584</v>
      </c>
      <c r="H1908" s="3" t="s">
        <v>9867</v>
      </c>
    </row>
    <row r="1909" spans="1:8" x14ac:dyDescent="0.25">
      <c r="A1909" s="3" t="s">
        <v>1931</v>
      </c>
      <c r="B1909" s="3" t="s">
        <v>9868</v>
      </c>
      <c r="C1909" s="3" t="s">
        <v>1933</v>
      </c>
      <c r="D1909" s="3" t="s">
        <v>1934</v>
      </c>
      <c r="E1909" s="3" t="s">
        <v>9869</v>
      </c>
      <c r="F1909" s="4">
        <v>79107526066</v>
      </c>
      <c r="G1909" s="3" t="s">
        <v>1936</v>
      </c>
      <c r="H1909" s="3" t="s">
        <v>9870</v>
      </c>
    </row>
    <row r="1910" spans="1:8" x14ac:dyDescent="0.25">
      <c r="A1910" s="3" t="s">
        <v>637</v>
      </c>
      <c r="B1910" s="3" t="s">
        <v>9871</v>
      </c>
      <c r="C1910" s="3" t="s">
        <v>4557</v>
      </c>
      <c r="D1910" s="3" t="s">
        <v>4558</v>
      </c>
      <c r="E1910" s="3" t="s">
        <v>9872</v>
      </c>
      <c r="F1910" s="4">
        <v>79133909995</v>
      </c>
      <c r="G1910" s="3" t="s">
        <v>4560</v>
      </c>
      <c r="H1910" s="3" t="s">
        <v>9873</v>
      </c>
    </row>
    <row r="1911" spans="1:8" x14ac:dyDescent="0.25">
      <c r="A1911" s="3" t="s">
        <v>50</v>
      </c>
      <c r="B1911" s="3" t="s">
        <v>65</v>
      </c>
      <c r="C1911" s="3" t="s">
        <v>4023</v>
      </c>
      <c r="D1911" s="3" t="s">
        <v>4024</v>
      </c>
      <c r="E1911" s="3" t="s">
        <v>9874</v>
      </c>
      <c r="F1911" s="4">
        <v>79094406925</v>
      </c>
      <c r="G1911" s="3" t="s">
        <v>4026</v>
      </c>
      <c r="H1911" s="3" t="s">
        <v>9875</v>
      </c>
    </row>
    <row r="1912" spans="1:8" x14ac:dyDescent="0.25">
      <c r="A1912" s="3" t="s">
        <v>155</v>
      </c>
      <c r="B1912" s="3" t="s">
        <v>156</v>
      </c>
      <c r="C1912" s="3" t="s">
        <v>3122</v>
      </c>
      <c r="D1912" s="3" t="s">
        <v>3123</v>
      </c>
      <c r="E1912" s="3" t="s">
        <v>9876</v>
      </c>
      <c r="F1912" s="4">
        <v>79278122835</v>
      </c>
      <c r="G1912" s="3" t="s">
        <v>3125</v>
      </c>
      <c r="H1912" s="3" t="s">
        <v>9877</v>
      </c>
    </row>
    <row r="1913" spans="1:8" x14ac:dyDescent="0.25">
      <c r="A1913" s="3" t="s">
        <v>155</v>
      </c>
      <c r="B1913" s="3" t="s">
        <v>9878</v>
      </c>
      <c r="C1913" s="3" t="s">
        <v>9879</v>
      </c>
      <c r="D1913" s="3" t="s">
        <v>9880</v>
      </c>
      <c r="E1913" s="3" t="s">
        <v>9881</v>
      </c>
      <c r="F1913" s="4">
        <v>79278200144</v>
      </c>
      <c r="G1913" s="3" t="s">
        <v>9882</v>
      </c>
      <c r="H1913" s="3" t="s">
        <v>9883</v>
      </c>
    </row>
    <row r="1914" spans="1:8" x14ac:dyDescent="0.25">
      <c r="A1914" s="3" t="s">
        <v>430</v>
      </c>
      <c r="B1914" s="3" t="s">
        <v>4051</v>
      </c>
      <c r="C1914" s="3" t="s">
        <v>432</v>
      </c>
      <c r="D1914" s="3" t="s">
        <v>433</v>
      </c>
      <c r="E1914" s="3" t="s">
        <v>9884</v>
      </c>
      <c r="F1914" s="4">
        <v>79023301419</v>
      </c>
      <c r="G1914" s="3" t="s">
        <v>435</v>
      </c>
      <c r="H1914" s="3" t="s">
        <v>9885</v>
      </c>
    </row>
    <row r="1915" spans="1:8" x14ac:dyDescent="0.25">
      <c r="A1915" s="3" t="s">
        <v>155</v>
      </c>
      <c r="B1915" s="3" t="s">
        <v>156</v>
      </c>
      <c r="C1915" s="3" t="s">
        <v>9886</v>
      </c>
      <c r="D1915" s="3" t="s">
        <v>9887</v>
      </c>
      <c r="E1915" s="3" t="s">
        <v>9888</v>
      </c>
      <c r="F1915" s="4">
        <v>79176200505</v>
      </c>
      <c r="G1915" s="3" t="s">
        <v>9889</v>
      </c>
      <c r="H1915" s="3" t="s">
        <v>9890</v>
      </c>
    </row>
    <row r="1916" spans="1:8" x14ac:dyDescent="0.25">
      <c r="A1916" s="3" t="s">
        <v>43</v>
      </c>
      <c r="B1916" s="3" t="s">
        <v>1895</v>
      </c>
      <c r="C1916" s="3" t="s">
        <v>9891</v>
      </c>
      <c r="D1916" s="3" t="s">
        <v>9892</v>
      </c>
      <c r="E1916" s="3" t="s">
        <v>9893</v>
      </c>
      <c r="F1916" s="4">
        <v>79095103274</v>
      </c>
      <c r="G1916" s="3" t="s">
        <v>9894</v>
      </c>
      <c r="H1916" s="3" t="s">
        <v>9895</v>
      </c>
    </row>
    <row r="1917" spans="1:8" x14ac:dyDescent="0.25">
      <c r="A1917" s="3" t="s">
        <v>382</v>
      </c>
      <c r="B1917" s="3" t="s">
        <v>2107</v>
      </c>
      <c r="C1917" s="3" t="s">
        <v>9896</v>
      </c>
      <c r="D1917" s="3" t="s">
        <v>9897</v>
      </c>
      <c r="E1917" s="3" t="s">
        <v>9898</v>
      </c>
      <c r="F1917" s="4">
        <v>79135356597</v>
      </c>
      <c r="G1917" s="3" t="s">
        <v>9899</v>
      </c>
      <c r="H1917" s="3" t="s">
        <v>9900</v>
      </c>
    </row>
    <row r="1918" spans="1:8" x14ac:dyDescent="0.25">
      <c r="A1918" s="3" t="s">
        <v>1031</v>
      </c>
      <c r="B1918" s="3" t="s">
        <v>9901</v>
      </c>
      <c r="C1918" s="3" t="s">
        <v>9801</v>
      </c>
      <c r="D1918" s="3" t="s">
        <v>9802</v>
      </c>
      <c r="E1918" s="3" t="s">
        <v>9902</v>
      </c>
      <c r="F1918" s="4">
        <v>79278601788</v>
      </c>
      <c r="G1918" s="3" t="s">
        <v>9804</v>
      </c>
      <c r="H1918" s="3" t="s">
        <v>9903</v>
      </c>
    </row>
    <row r="1919" spans="1:8" x14ac:dyDescent="0.25">
      <c r="A1919" s="3" t="s">
        <v>1533</v>
      </c>
      <c r="B1919" s="3" t="s">
        <v>3024</v>
      </c>
      <c r="C1919" s="3" t="s">
        <v>9904</v>
      </c>
      <c r="D1919" s="3" t="s">
        <v>9905</v>
      </c>
      <c r="E1919" s="3" t="s">
        <v>9906</v>
      </c>
      <c r="F1919" s="4">
        <v>79254580272</v>
      </c>
      <c r="G1919" s="3" t="s">
        <v>9907</v>
      </c>
      <c r="H1919" s="3" t="s">
        <v>9908</v>
      </c>
    </row>
    <row r="1920" spans="1:8" x14ac:dyDescent="0.25">
      <c r="A1920" s="3" t="s">
        <v>50</v>
      </c>
      <c r="B1920" s="3" t="s">
        <v>7971</v>
      </c>
      <c r="C1920" s="3" t="s">
        <v>9909</v>
      </c>
      <c r="D1920" s="3" t="s">
        <v>9910</v>
      </c>
      <c r="E1920" s="3" t="s">
        <v>9911</v>
      </c>
      <c r="F1920" s="4">
        <v>79518368058</v>
      </c>
      <c r="G1920" s="3" t="s">
        <v>9912</v>
      </c>
      <c r="H1920" s="3" t="s">
        <v>9913</v>
      </c>
    </row>
    <row r="1921" spans="1:8" x14ac:dyDescent="0.25">
      <c r="A1921" s="3" t="s">
        <v>1533</v>
      </c>
      <c r="B1921" s="3" t="s">
        <v>3030</v>
      </c>
      <c r="C1921" s="3" t="s">
        <v>6819</v>
      </c>
      <c r="D1921" s="3" t="s">
        <v>6820</v>
      </c>
      <c r="E1921" s="3" t="s">
        <v>9914</v>
      </c>
      <c r="F1921" s="4">
        <v>79882911452</v>
      </c>
      <c r="G1921" s="3" t="s">
        <v>6822</v>
      </c>
      <c r="H1921" s="3" t="s">
        <v>9915</v>
      </c>
    </row>
    <row r="1922" spans="1:8" x14ac:dyDescent="0.25">
      <c r="A1922" s="3" t="s">
        <v>411</v>
      </c>
      <c r="B1922" s="3" t="s">
        <v>787</v>
      </c>
      <c r="C1922" s="3" t="s">
        <v>9916</v>
      </c>
      <c r="D1922" s="3" t="s">
        <v>9917</v>
      </c>
      <c r="E1922" s="3" t="s">
        <v>9918</v>
      </c>
      <c r="F1922" s="4">
        <f>_xlfn.XLOOKUP(E1922,[1]Все!$G:$G,[1]Все!$L:$L)</f>
        <v>79056515292</v>
      </c>
      <c r="G1922" s="3" t="s">
        <v>9919</v>
      </c>
      <c r="H1922" s="3" t="s">
        <v>9920</v>
      </c>
    </row>
    <row r="1923" spans="1:8" x14ac:dyDescent="0.25">
      <c r="A1923" s="3" t="s">
        <v>804</v>
      </c>
      <c r="B1923" s="3" t="s">
        <v>9921</v>
      </c>
      <c r="C1923" s="3" t="s">
        <v>9922</v>
      </c>
      <c r="D1923" s="3" t="s">
        <v>9923</v>
      </c>
      <c r="E1923" s="4" t="s">
        <v>9924</v>
      </c>
      <c r="F1923" s="4">
        <v>79273487140</v>
      </c>
      <c r="G1923" s="3" t="s">
        <v>9925</v>
      </c>
      <c r="H1923" s="3" t="s">
        <v>9926</v>
      </c>
    </row>
    <row r="1924" spans="1:8" x14ac:dyDescent="0.25">
      <c r="A1924" s="3" t="s">
        <v>804</v>
      </c>
      <c r="B1924" s="3" t="s">
        <v>9927</v>
      </c>
      <c r="C1924" s="3" t="s">
        <v>3304</v>
      </c>
      <c r="D1924" s="3" t="s">
        <v>7963</v>
      </c>
      <c r="E1924" s="4" t="s">
        <v>9928</v>
      </c>
      <c r="F1924" s="4">
        <v>79872443322</v>
      </c>
      <c r="G1924" s="3" t="s">
        <v>3305</v>
      </c>
      <c r="H1924" s="3" t="s">
        <v>9929</v>
      </c>
    </row>
    <row r="1925" spans="1:8" x14ac:dyDescent="0.25">
      <c r="A1925" s="3" t="s">
        <v>804</v>
      </c>
      <c r="B1925" s="3" t="s">
        <v>9930</v>
      </c>
      <c r="C1925" s="3" t="s">
        <v>9931</v>
      </c>
      <c r="D1925" s="3" t="s">
        <v>9932</v>
      </c>
      <c r="E1925" s="4" t="s">
        <v>9933</v>
      </c>
      <c r="F1925" s="4">
        <v>79279473905</v>
      </c>
      <c r="G1925" s="3" t="s">
        <v>9934</v>
      </c>
      <c r="H1925" s="3" t="s">
        <v>9935</v>
      </c>
    </row>
    <row r="1926" spans="1:8" x14ac:dyDescent="0.25">
      <c r="A1926" s="3" t="s">
        <v>731</v>
      </c>
      <c r="B1926" s="3" t="s">
        <v>1391</v>
      </c>
      <c r="C1926" s="3" t="s">
        <v>9936</v>
      </c>
      <c r="D1926" s="3" t="s">
        <v>9937</v>
      </c>
      <c r="E1926" s="4" t="s">
        <v>9938</v>
      </c>
      <c r="F1926" s="4">
        <v>79194366405</v>
      </c>
      <c r="G1926" s="3" t="s">
        <v>9939</v>
      </c>
      <c r="H1926" s="3" t="s">
        <v>9940</v>
      </c>
    </row>
    <row r="1927" spans="1:8" x14ac:dyDescent="0.25">
      <c r="A1927" s="3" t="s">
        <v>411</v>
      </c>
      <c r="B1927" s="3" t="s">
        <v>787</v>
      </c>
      <c r="C1927" s="3" t="s">
        <v>9941</v>
      </c>
      <c r="D1927" s="3" t="s">
        <v>9942</v>
      </c>
      <c r="E1927" s="4" t="s">
        <v>9943</v>
      </c>
      <c r="F1927" s="4">
        <v>79507645884</v>
      </c>
      <c r="G1927" s="3" t="s">
        <v>9944</v>
      </c>
      <c r="H1927" s="3" t="s">
        <v>9945</v>
      </c>
    </row>
    <row r="1928" spans="1:8" x14ac:dyDescent="0.25">
      <c r="A1928" s="3" t="s">
        <v>411</v>
      </c>
      <c r="B1928" s="3" t="s">
        <v>787</v>
      </c>
      <c r="C1928" s="3" t="s">
        <v>788</v>
      </c>
      <c r="D1928" s="3" t="s">
        <v>789</v>
      </c>
      <c r="E1928" s="4" t="s">
        <v>9946</v>
      </c>
      <c r="F1928" s="4">
        <v>79092149680</v>
      </c>
      <c r="G1928" s="3" t="s">
        <v>791</v>
      </c>
      <c r="H1928" s="3" t="s">
        <v>9947</v>
      </c>
    </row>
    <row r="1929" spans="1:8" x14ac:dyDescent="0.25">
      <c r="A1929" s="3" t="s">
        <v>1533</v>
      </c>
      <c r="B1929" s="3" t="s">
        <v>9948</v>
      </c>
      <c r="C1929" s="3" t="s">
        <v>9904</v>
      </c>
      <c r="D1929" s="3" t="s">
        <v>9905</v>
      </c>
      <c r="E1929" s="4" t="s">
        <v>9949</v>
      </c>
      <c r="F1929" s="4">
        <v>79254580272</v>
      </c>
      <c r="G1929" s="3" t="s">
        <v>9907</v>
      </c>
      <c r="H1929" s="3" t="s">
        <v>9950</v>
      </c>
    </row>
    <row r="1930" spans="1:8" x14ac:dyDescent="0.25">
      <c r="A1930" s="3" t="s">
        <v>232</v>
      </c>
      <c r="B1930" s="3" t="s">
        <v>9951</v>
      </c>
      <c r="C1930" s="3" t="s">
        <v>9952</v>
      </c>
      <c r="D1930" s="3" t="s">
        <v>9953</v>
      </c>
      <c r="E1930" s="4" t="s">
        <v>9954</v>
      </c>
      <c r="F1930" s="4">
        <v>79127174177</v>
      </c>
      <c r="G1930" s="3" t="s">
        <v>9955</v>
      </c>
      <c r="H1930" s="3" t="s">
        <v>9956</v>
      </c>
    </row>
    <row r="1931" spans="1:8" x14ac:dyDescent="0.25">
      <c r="A1931" s="3" t="s">
        <v>382</v>
      </c>
      <c r="B1931" s="3" t="s">
        <v>9957</v>
      </c>
      <c r="C1931" s="3" t="s">
        <v>9958</v>
      </c>
      <c r="D1931" s="3" t="s">
        <v>9959</v>
      </c>
      <c r="E1931" s="4" t="s">
        <v>9960</v>
      </c>
      <c r="F1931" s="4">
        <v>79082231814</v>
      </c>
      <c r="G1931" s="3" t="s">
        <v>9961</v>
      </c>
      <c r="H1931" s="3" t="s">
        <v>9962</v>
      </c>
    </row>
    <row r="1932" spans="1:8" x14ac:dyDescent="0.25">
      <c r="A1932" s="3" t="s">
        <v>992</v>
      </c>
      <c r="B1932" s="3" t="s">
        <v>9963</v>
      </c>
      <c r="C1932" s="3" t="s">
        <v>8875</v>
      </c>
      <c r="D1932" s="3" t="s">
        <v>8876</v>
      </c>
      <c r="E1932" s="4" t="s">
        <v>9964</v>
      </c>
      <c r="F1932" s="4">
        <v>79083155255</v>
      </c>
      <c r="G1932" s="3" t="s">
        <v>8878</v>
      </c>
      <c r="H1932" s="3" t="s">
        <v>9965</v>
      </c>
    </row>
    <row r="1933" spans="1:8" x14ac:dyDescent="0.25">
      <c r="A1933" s="3" t="s">
        <v>232</v>
      </c>
      <c r="B1933" s="3" t="s">
        <v>281</v>
      </c>
      <c r="C1933" s="3" t="s">
        <v>5416</v>
      </c>
      <c r="D1933" s="3" t="s">
        <v>5417</v>
      </c>
      <c r="E1933" s="4" t="s">
        <v>9966</v>
      </c>
      <c r="F1933" s="4">
        <v>79195250064</v>
      </c>
      <c r="G1933" s="3" t="s">
        <v>5419</v>
      </c>
      <c r="H1933" s="3" t="s">
        <v>9967</v>
      </c>
    </row>
    <row r="1934" spans="1:8" x14ac:dyDescent="0.25">
      <c r="A1934" s="3" t="s">
        <v>126</v>
      </c>
      <c r="B1934" s="3" t="s">
        <v>5625</v>
      </c>
      <c r="C1934" s="3" t="s">
        <v>9968</v>
      </c>
      <c r="D1934" s="3" t="s">
        <v>9969</v>
      </c>
      <c r="E1934" s="4" t="s">
        <v>9970</v>
      </c>
      <c r="F1934" s="4">
        <v>79032835040</v>
      </c>
      <c r="G1934" s="3" t="s">
        <v>9971</v>
      </c>
      <c r="H1934" s="3" t="s">
        <v>9972</v>
      </c>
    </row>
    <row r="1935" spans="1:8" x14ac:dyDescent="0.25">
      <c r="A1935" s="3" t="s">
        <v>1090</v>
      </c>
      <c r="B1935" s="3" t="s">
        <v>5338</v>
      </c>
      <c r="C1935" s="3" t="s">
        <v>9973</v>
      </c>
      <c r="D1935" s="3" t="s">
        <v>9974</v>
      </c>
      <c r="E1935" s="4" t="s">
        <v>9975</v>
      </c>
      <c r="F1935" s="4">
        <v>79624100138</v>
      </c>
      <c r="G1935" s="3" t="s">
        <v>9976</v>
      </c>
      <c r="H1935" s="3" t="s">
        <v>9977</v>
      </c>
    </row>
    <row r="1936" spans="1:8" x14ac:dyDescent="0.25">
      <c r="A1936" s="3" t="s">
        <v>6461</v>
      </c>
      <c r="B1936" s="3" t="s">
        <v>6462</v>
      </c>
      <c r="C1936" s="3" t="s">
        <v>9978</v>
      </c>
      <c r="D1936" s="3" t="s">
        <v>9979</v>
      </c>
      <c r="E1936" s="4" t="s">
        <v>9980</v>
      </c>
      <c r="F1936" s="4">
        <v>79505658635</v>
      </c>
      <c r="G1936" s="3" t="s">
        <v>9981</v>
      </c>
      <c r="H1936" s="3" t="s">
        <v>9982</v>
      </c>
    </row>
    <row r="1937" spans="1:8" x14ac:dyDescent="0.25">
      <c r="A1937" s="3" t="s">
        <v>382</v>
      </c>
      <c r="B1937" s="3" t="s">
        <v>383</v>
      </c>
      <c r="C1937" s="3" t="s">
        <v>9983</v>
      </c>
      <c r="D1937" s="3" t="s">
        <v>9984</v>
      </c>
      <c r="E1937" s="4" t="s">
        <v>9985</v>
      </c>
      <c r="F1937" s="4">
        <v>79233246322</v>
      </c>
      <c r="G1937" s="3" t="s">
        <v>9986</v>
      </c>
      <c r="H1937" s="3" t="s">
        <v>9987</v>
      </c>
    </row>
    <row r="1938" spans="1:8" x14ac:dyDescent="0.25">
      <c r="A1938" s="3" t="s">
        <v>382</v>
      </c>
      <c r="B1938" s="3" t="s">
        <v>2107</v>
      </c>
      <c r="C1938" s="3" t="s">
        <v>9988</v>
      </c>
      <c r="D1938" s="3" t="s">
        <v>9989</v>
      </c>
      <c r="E1938" s="4" t="s">
        <v>9990</v>
      </c>
      <c r="F1938" s="4">
        <v>79027620160</v>
      </c>
      <c r="G1938" s="3" t="s">
        <v>9991</v>
      </c>
      <c r="H1938" s="3" t="s">
        <v>9992</v>
      </c>
    </row>
    <row r="1939" spans="1:8" x14ac:dyDescent="0.25">
      <c r="A1939" s="3" t="s">
        <v>524</v>
      </c>
      <c r="B1939" s="3" t="s">
        <v>9993</v>
      </c>
      <c r="C1939" s="3" t="s">
        <v>9994</v>
      </c>
      <c r="D1939" s="3" t="s">
        <v>9995</v>
      </c>
      <c r="E1939" s="4" t="s">
        <v>9996</v>
      </c>
      <c r="F1939" s="4">
        <v>79176979380</v>
      </c>
      <c r="G1939" s="3" t="s">
        <v>9997</v>
      </c>
      <c r="H1939" s="3" t="s">
        <v>9998</v>
      </c>
    </row>
    <row r="1940" spans="1:8" x14ac:dyDescent="0.25">
      <c r="A1940" s="3" t="s">
        <v>637</v>
      </c>
      <c r="B1940" s="3" t="s">
        <v>1143</v>
      </c>
      <c r="C1940" s="3" t="s">
        <v>9999</v>
      </c>
      <c r="D1940" s="3" t="s">
        <v>10000</v>
      </c>
      <c r="E1940" s="4" t="s">
        <v>10001</v>
      </c>
      <c r="F1940" s="4">
        <v>79134605925</v>
      </c>
      <c r="G1940" s="3" t="s">
        <v>10002</v>
      </c>
      <c r="H1940" s="3" t="s">
        <v>10003</v>
      </c>
    </row>
    <row r="1941" spans="1:8" x14ac:dyDescent="0.25">
      <c r="A1941" s="3" t="s">
        <v>637</v>
      </c>
      <c r="B1941" s="3" t="s">
        <v>10004</v>
      </c>
      <c r="C1941" s="3" t="s">
        <v>4557</v>
      </c>
      <c r="D1941" s="3" t="s">
        <v>4558</v>
      </c>
      <c r="E1941" s="4" t="s">
        <v>10005</v>
      </c>
      <c r="F1941" s="4">
        <v>79133909995</v>
      </c>
      <c r="G1941" s="3" t="s">
        <v>4560</v>
      </c>
      <c r="H1941" s="3" t="s">
        <v>10006</v>
      </c>
    </row>
    <row r="1942" spans="1:8" x14ac:dyDescent="0.25">
      <c r="A1942" s="3" t="s">
        <v>20</v>
      </c>
      <c r="B1942" s="3" t="s">
        <v>10007</v>
      </c>
      <c r="C1942" s="3" t="s">
        <v>2961</v>
      </c>
      <c r="D1942" s="3" t="s">
        <v>2962</v>
      </c>
      <c r="E1942" s="4" t="s">
        <v>10008</v>
      </c>
      <c r="F1942" s="4">
        <v>79033648705</v>
      </c>
      <c r="G1942" s="3" t="s">
        <v>2964</v>
      </c>
      <c r="H1942" s="3" t="s">
        <v>10009</v>
      </c>
    </row>
    <row r="1943" spans="1:8" x14ac:dyDescent="0.25">
      <c r="A1943" s="3" t="s">
        <v>10010</v>
      </c>
      <c r="B1943" s="3" t="s">
        <v>10011</v>
      </c>
      <c r="C1943" s="3" t="s">
        <v>10012</v>
      </c>
      <c r="D1943" s="3" t="s">
        <v>10013</v>
      </c>
      <c r="E1943" s="4" t="s">
        <v>10014</v>
      </c>
      <c r="F1943" s="4">
        <v>79625807168</v>
      </c>
      <c r="G1943" s="3" t="s">
        <v>10015</v>
      </c>
      <c r="H1943" s="3" t="s">
        <v>10016</v>
      </c>
    </row>
    <row r="1944" spans="1:8" x14ac:dyDescent="0.25">
      <c r="A1944" s="3" t="s">
        <v>13</v>
      </c>
      <c r="B1944" s="3" t="s">
        <v>10017</v>
      </c>
      <c r="C1944" s="3" t="s">
        <v>10018</v>
      </c>
      <c r="D1944" s="3" t="s">
        <v>10019</v>
      </c>
      <c r="E1944" s="4" t="s">
        <v>10020</v>
      </c>
      <c r="F1944" s="4">
        <v>79829907332</v>
      </c>
      <c r="G1944" s="3" t="s">
        <v>10021</v>
      </c>
      <c r="H1944" s="3" t="s">
        <v>10022</v>
      </c>
    </row>
    <row r="1945" spans="1:8" x14ac:dyDescent="0.25">
      <c r="A1945" s="3" t="s">
        <v>225</v>
      </c>
      <c r="B1945" s="3" t="s">
        <v>226</v>
      </c>
      <c r="C1945" s="3" t="s">
        <v>10023</v>
      </c>
      <c r="D1945" s="3" t="s">
        <v>10024</v>
      </c>
      <c r="E1945" s="4" t="s">
        <v>10025</v>
      </c>
      <c r="F1945" s="4">
        <v>79124565452</v>
      </c>
      <c r="G1945" s="3" t="s">
        <v>10026</v>
      </c>
      <c r="H1945" s="3" t="s">
        <v>10027</v>
      </c>
    </row>
    <row r="1946" spans="1:8" x14ac:dyDescent="0.25">
      <c r="A1946" s="3" t="s">
        <v>350</v>
      </c>
      <c r="B1946" s="3" t="s">
        <v>10028</v>
      </c>
      <c r="C1946" s="3" t="s">
        <v>2171</v>
      </c>
      <c r="D1946" s="3" t="s">
        <v>2172</v>
      </c>
      <c r="E1946" s="4" t="s">
        <v>10029</v>
      </c>
      <c r="F1946" s="4">
        <v>79068914697</v>
      </c>
      <c r="G1946" s="3" t="s">
        <v>2174</v>
      </c>
      <c r="H1946" s="3" t="s">
        <v>10030</v>
      </c>
    </row>
    <row r="1947" spans="1:8" x14ac:dyDescent="0.25">
      <c r="A1947" s="3" t="s">
        <v>391</v>
      </c>
      <c r="B1947" s="3" t="s">
        <v>392</v>
      </c>
      <c r="C1947" s="3" t="s">
        <v>10031</v>
      </c>
      <c r="D1947" s="3" t="s">
        <v>10032</v>
      </c>
      <c r="E1947" s="4" t="s">
        <v>10033</v>
      </c>
      <c r="F1947" s="4">
        <v>79371462233</v>
      </c>
      <c r="G1947" s="3" t="s">
        <v>10034</v>
      </c>
      <c r="H1947" s="3" t="s">
        <v>10035</v>
      </c>
    </row>
    <row r="1948" spans="1:8" x14ac:dyDescent="0.25">
      <c r="A1948" s="3" t="s">
        <v>10010</v>
      </c>
      <c r="B1948" s="3" t="s">
        <v>10036</v>
      </c>
      <c r="C1948" s="3" t="s">
        <v>10037</v>
      </c>
      <c r="D1948" s="3" t="s">
        <v>10038</v>
      </c>
      <c r="E1948" s="4" t="s">
        <v>10039</v>
      </c>
      <c r="F1948" s="4">
        <v>79006614974</v>
      </c>
      <c r="G1948" s="3" t="s">
        <v>10040</v>
      </c>
      <c r="H1948" s="3" t="s">
        <v>10041</v>
      </c>
    </row>
    <row r="1949" spans="1:8" x14ac:dyDescent="0.25">
      <c r="A1949" s="3" t="s">
        <v>1276</v>
      </c>
      <c r="B1949" s="3" t="s">
        <v>5283</v>
      </c>
      <c r="C1949" s="3" t="s">
        <v>5897</v>
      </c>
      <c r="D1949" s="3" t="s">
        <v>5898</v>
      </c>
      <c r="E1949" s="4" t="s">
        <v>10042</v>
      </c>
      <c r="F1949" s="4">
        <v>79036490143</v>
      </c>
      <c r="G1949" s="3" t="s">
        <v>5900</v>
      </c>
      <c r="H1949" s="3" t="s">
        <v>10043</v>
      </c>
    </row>
    <row r="1950" spans="1:8" x14ac:dyDescent="0.25">
      <c r="A1950" s="3" t="s">
        <v>931</v>
      </c>
      <c r="B1950" s="3" t="s">
        <v>932</v>
      </c>
      <c r="C1950" s="3" t="s">
        <v>10044</v>
      </c>
      <c r="D1950" s="3" t="s">
        <v>10045</v>
      </c>
      <c r="E1950" s="4" t="s">
        <v>10046</v>
      </c>
      <c r="F1950" s="4">
        <v>79370893555</v>
      </c>
      <c r="G1950" s="3" t="s">
        <v>10047</v>
      </c>
      <c r="H1950" s="3" t="s">
        <v>10048</v>
      </c>
    </row>
    <row r="1951" spans="1:8" x14ac:dyDescent="0.25">
      <c r="A1951" s="3" t="s">
        <v>931</v>
      </c>
      <c r="B1951" s="3" t="s">
        <v>932</v>
      </c>
      <c r="C1951" s="3" t="s">
        <v>10049</v>
      </c>
      <c r="D1951" s="3" t="s">
        <v>10050</v>
      </c>
      <c r="E1951" s="4" t="s">
        <v>10051</v>
      </c>
      <c r="F1951" s="4">
        <v>79610912717</v>
      </c>
      <c r="G1951" s="3" t="s">
        <v>10052</v>
      </c>
      <c r="H1951" s="3" t="s">
        <v>10053</v>
      </c>
    </row>
    <row r="1952" spans="1:8" x14ac:dyDescent="0.25">
      <c r="A1952" s="3" t="s">
        <v>225</v>
      </c>
      <c r="B1952" s="3" t="s">
        <v>226</v>
      </c>
      <c r="C1952" s="3" t="s">
        <v>10054</v>
      </c>
      <c r="D1952" s="3" t="s">
        <v>10055</v>
      </c>
      <c r="E1952" s="4" t="s">
        <v>10056</v>
      </c>
      <c r="F1952" s="4">
        <v>79199059942</v>
      </c>
      <c r="G1952" s="3" t="s">
        <v>10057</v>
      </c>
      <c r="H1952" s="3" t="s">
        <v>10058</v>
      </c>
    </row>
    <row r="1953" spans="1:8" x14ac:dyDescent="0.25">
      <c r="A1953" s="3" t="s">
        <v>931</v>
      </c>
      <c r="B1953" s="3" t="s">
        <v>10059</v>
      </c>
      <c r="C1953" s="3" t="s">
        <v>10060</v>
      </c>
      <c r="D1953" s="3" t="s">
        <v>10061</v>
      </c>
      <c r="E1953" s="4" t="s">
        <v>10062</v>
      </c>
      <c r="F1953" s="4">
        <v>79375377109</v>
      </c>
      <c r="G1953" s="3" t="s">
        <v>10063</v>
      </c>
      <c r="H1953" s="3" t="s">
        <v>10064</v>
      </c>
    </row>
    <row r="1954" spans="1:8" x14ac:dyDescent="0.25">
      <c r="A1954" s="3" t="s">
        <v>375</v>
      </c>
      <c r="B1954" s="3" t="s">
        <v>1901</v>
      </c>
      <c r="C1954" s="3" t="s">
        <v>8597</v>
      </c>
      <c r="D1954" s="3" t="s">
        <v>8598</v>
      </c>
      <c r="E1954" s="4" t="s">
        <v>10065</v>
      </c>
      <c r="F1954" s="4">
        <v>79132101403</v>
      </c>
      <c r="G1954" s="3" t="s">
        <v>8600</v>
      </c>
      <c r="H1954" s="3" t="s">
        <v>10066</v>
      </c>
    </row>
    <row r="1955" spans="1:8" x14ac:dyDescent="0.25">
      <c r="A1955" s="3" t="s">
        <v>20</v>
      </c>
      <c r="B1955" s="3" t="s">
        <v>10067</v>
      </c>
      <c r="C1955" s="3" t="s">
        <v>10068</v>
      </c>
      <c r="D1955" s="3" t="s">
        <v>10069</v>
      </c>
      <c r="E1955" s="4" t="s">
        <v>10070</v>
      </c>
      <c r="F1955" s="4">
        <v>79325509556</v>
      </c>
      <c r="G1955" s="3" t="s">
        <v>10071</v>
      </c>
      <c r="H1955" s="3" t="s">
        <v>10072</v>
      </c>
    </row>
    <row r="1956" spans="1:8" x14ac:dyDescent="0.25">
      <c r="A1956" s="3" t="s">
        <v>505</v>
      </c>
      <c r="B1956" s="3" t="s">
        <v>505</v>
      </c>
      <c r="C1956" s="3" t="s">
        <v>10073</v>
      </c>
      <c r="D1956" s="3" t="s">
        <v>10074</v>
      </c>
      <c r="E1956" s="4" t="s">
        <v>10075</v>
      </c>
      <c r="F1956" s="4">
        <v>79172198930</v>
      </c>
      <c r="G1956" s="3" t="s">
        <v>10076</v>
      </c>
      <c r="H1956" s="3" t="s">
        <v>10077</v>
      </c>
    </row>
    <row r="1957" spans="1:8" x14ac:dyDescent="0.25">
      <c r="A1957" s="3" t="s">
        <v>43</v>
      </c>
      <c r="B1957" s="3" t="s">
        <v>667</v>
      </c>
      <c r="C1957" s="3" t="s">
        <v>1516</v>
      </c>
      <c r="D1957" s="3" t="s">
        <v>10078</v>
      </c>
      <c r="E1957" s="4" t="s">
        <v>10079</v>
      </c>
      <c r="F1957" s="4">
        <v>79609201111</v>
      </c>
      <c r="G1957" s="3" t="s">
        <v>1517</v>
      </c>
      <c r="H1957" s="3" t="s">
        <v>10080</v>
      </c>
    </row>
    <row r="1958" spans="1:8" x14ac:dyDescent="0.25">
      <c r="A1958" s="3" t="s">
        <v>262</v>
      </c>
      <c r="B1958" s="3" t="s">
        <v>262</v>
      </c>
      <c r="C1958" s="3" t="s">
        <v>10081</v>
      </c>
      <c r="D1958" s="3" t="s">
        <v>10082</v>
      </c>
      <c r="E1958" s="3" t="s">
        <v>10083</v>
      </c>
      <c r="F1958" s="4">
        <v>79213069143</v>
      </c>
      <c r="G1958" s="3" t="s">
        <v>10084</v>
      </c>
      <c r="H1958" s="3" t="s">
        <v>10085</v>
      </c>
    </row>
    <row r="1959" spans="1:8" x14ac:dyDescent="0.25">
      <c r="A1959" s="3" t="s">
        <v>637</v>
      </c>
      <c r="B1959" s="3" t="s">
        <v>1143</v>
      </c>
      <c r="C1959" s="3" t="s">
        <v>4922</v>
      </c>
      <c r="D1959" s="3" t="s">
        <v>4923</v>
      </c>
      <c r="E1959" s="3" t="s">
        <v>10086</v>
      </c>
      <c r="F1959" s="4">
        <v>79529065532</v>
      </c>
      <c r="G1959" s="3" t="s">
        <v>4925</v>
      </c>
      <c r="H1959" s="3" t="s">
        <v>10087</v>
      </c>
    </row>
    <row r="1960" spans="1:8" x14ac:dyDescent="0.25">
      <c r="A1960" s="3" t="s">
        <v>71</v>
      </c>
      <c r="B1960" s="3" t="s">
        <v>976</v>
      </c>
      <c r="C1960" s="3" t="s">
        <v>10088</v>
      </c>
      <c r="D1960" s="3" t="s">
        <v>10089</v>
      </c>
      <c r="E1960" s="5" t="s">
        <v>10090</v>
      </c>
      <c r="F1960" s="4">
        <v>79655131492</v>
      </c>
      <c r="G1960" s="3" t="s">
        <v>10091</v>
      </c>
      <c r="H1960" s="3" t="s">
        <v>10092</v>
      </c>
    </row>
    <row r="1961" spans="1:8" x14ac:dyDescent="0.25">
      <c r="A1961" s="3" t="s">
        <v>71</v>
      </c>
      <c r="B1961" s="3" t="s">
        <v>1179</v>
      </c>
      <c r="C1961" s="3" t="s">
        <v>1180</v>
      </c>
      <c r="D1961" s="3" t="s">
        <v>1181</v>
      </c>
      <c r="E1961" s="5" t="s">
        <v>10093</v>
      </c>
      <c r="F1961" s="4">
        <v>79024454769</v>
      </c>
      <c r="G1961" s="3" t="s">
        <v>1183</v>
      </c>
      <c r="H1961" s="3" t="s">
        <v>10094</v>
      </c>
    </row>
    <row r="1962" spans="1:8" x14ac:dyDescent="0.25">
      <c r="A1962" s="3" t="s">
        <v>602</v>
      </c>
      <c r="B1962" s="3" t="s">
        <v>10095</v>
      </c>
      <c r="C1962" s="3" t="s">
        <v>10096</v>
      </c>
      <c r="D1962" s="3" t="s">
        <v>10097</v>
      </c>
      <c r="E1962" s="5" t="s">
        <v>10098</v>
      </c>
      <c r="F1962" s="4">
        <v>79232143404</v>
      </c>
      <c r="G1962" s="3" t="s">
        <v>10099</v>
      </c>
      <c r="H1962" s="3" t="s">
        <v>10100</v>
      </c>
    </row>
    <row r="1963" spans="1:8" x14ac:dyDescent="0.25">
      <c r="A1963" s="3" t="s">
        <v>411</v>
      </c>
      <c r="B1963" s="3" t="s">
        <v>787</v>
      </c>
      <c r="C1963" s="3" t="s">
        <v>10101</v>
      </c>
      <c r="D1963" s="3" t="s">
        <v>10102</v>
      </c>
      <c r="E1963" s="5" t="s">
        <v>10103</v>
      </c>
      <c r="F1963" s="4">
        <v>79056568767</v>
      </c>
      <c r="G1963" s="3" t="s">
        <v>10104</v>
      </c>
      <c r="H1963" s="3" t="s">
        <v>10105</v>
      </c>
    </row>
    <row r="1964" spans="1:8" x14ac:dyDescent="0.25">
      <c r="A1964" s="3" t="s">
        <v>350</v>
      </c>
      <c r="B1964" s="3" t="s">
        <v>351</v>
      </c>
      <c r="C1964" s="3" t="s">
        <v>10106</v>
      </c>
      <c r="D1964" s="3" t="s">
        <v>10107</v>
      </c>
      <c r="E1964" s="5" t="s">
        <v>10108</v>
      </c>
      <c r="F1964" s="4">
        <v>79517852442</v>
      </c>
      <c r="G1964" s="3" t="s">
        <v>10109</v>
      </c>
      <c r="H1964" s="3" t="s">
        <v>10110</v>
      </c>
    </row>
    <row r="1965" spans="1:8" x14ac:dyDescent="0.25">
      <c r="A1965" s="3" t="s">
        <v>239</v>
      </c>
      <c r="B1965" s="3" t="s">
        <v>2501</v>
      </c>
      <c r="C1965" s="3" t="s">
        <v>10111</v>
      </c>
      <c r="D1965" s="3" t="s">
        <v>10112</v>
      </c>
      <c r="E1965" s="5" t="s">
        <v>10113</v>
      </c>
      <c r="F1965" s="4">
        <v>79898174028</v>
      </c>
      <c r="G1965" s="3" t="s">
        <v>10114</v>
      </c>
      <c r="H1965" s="3" t="s">
        <v>10115</v>
      </c>
    </row>
    <row r="1966" spans="1:8" x14ac:dyDescent="0.25">
      <c r="A1966" s="3" t="s">
        <v>322</v>
      </c>
      <c r="B1966" s="3" t="s">
        <v>323</v>
      </c>
      <c r="C1966" s="3" t="s">
        <v>10116</v>
      </c>
      <c r="D1966" s="3" t="s">
        <v>10117</v>
      </c>
      <c r="E1966" s="5" t="s">
        <v>10118</v>
      </c>
      <c r="F1966" s="4">
        <v>79205365293</v>
      </c>
      <c r="G1966" s="3" t="s">
        <v>10119</v>
      </c>
      <c r="H1966" s="3" t="s">
        <v>10120</v>
      </c>
    </row>
    <row r="1967" spans="1:8" x14ac:dyDescent="0.25">
      <c r="A1967" s="3" t="s">
        <v>430</v>
      </c>
      <c r="B1967" s="3" t="s">
        <v>431</v>
      </c>
      <c r="C1967" s="3" t="s">
        <v>10121</v>
      </c>
      <c r="D1967" s="3" t="s">
        <v>10122</v>
      </c>
      <c r="E1967" s="5" t="s">
        <v>10123</v>
      </c>
      <c r="F1967" s="4">
        <v>79023317640</v>
      </c>
      <c r="G1967" s="3" t="s">
        <v>10124</v>
      </c>
      <c r="H1967" s="3" t="s">
        <v>10125</v>
      </c>
    </row>
    <row r="1968" spans="1:8" x14ac:dyDescent="0.25">
      <c r="A1968" s="3" t="s">
        <v>43</v>
      </c>
      <c r="B1968" s="3" t="s">
        <v>667</v>
      </c>
      <c r="C1968" s="3" t="s">
        <v>10126</v>
      </c>
      <c r="D1968" s="3" t="s">
        <v>10127</v>
      </c>
      <c r="E1968" s="5" t="s">
        <v>10128</v>
      </c>
      <c r="F1968" s="4">
        <v>79515973938</v>
      </c>
      <c r="G1968" s="3" t="s">
        <v>10129</v>
      </c>
      <c r="H1968" s="3" t="s">
        <v>10130</v>
      </c>
    </row>
    <row r="1969" spans="1:8" x14ac:dyDescent="0.25">
      <c r="A1969" s="3" t="s">
        <v>225</v>
      </c>
      <c r="B1969" s="3" t="s">
        <v>5780</v>
      </c>
      <c r="C1969" s="3" t="s">
        <v>10131</v>
      </c>
      <c r="D1969" s="3" t="s">
        <v>10132</v>
      </c>
      <c r="E1969" s="5" t="s">
        <v>10133</v>
      </c>
      <c r="F1969" s="4">
        <v>79199196898</v>
      </c>
      <c r="G1969" s="3" t="s">
        <v>10134</v>
      </c>
      <c r="H1969" s="3" t="s">
        <v>10135</v>
      </c>
    </row>
    <row r="1970" spans="1:8" x14ac:dyDescent="0.25">
      <c r="A1970" s="3" t="s">
        <v>804</v>
      </c>
      <c r="B1970" s="3" t="s">
        <v>1907</v>
      </c>
      <c r="C1970" s="3" t="s">
        <v>4283</v>
      </c>
      <c r="D1970" s="3" t="s">
        <v>4284</v>
      </c>
      <c r="E1970" s="5" t="s">
        <v>10136</v>
      </c>
      <c r="F1970" s="4">
        <v>79874894047</v>
      </c>
      <c r="G1970" s="3" t="s">
        <v>4286</v>
      </c>
      <c r="H1970" s="3" t="s">
        <v>10137</v>
      </c>
    </row>
    <row r="1971" spans="1:8" x14ac:dyDescent="0.25">
      <c r="A1971" s="3" t="s">
        <v>1031</v>
      </c>
      <c r="B1971" s="3" t="s">
        <v>1240</v>
      </c>
      <c r="C1971" s="3" t="s">
        <v>10138</v>
      </c>
      <c r="D1971" s="3" t="s">
        <v>10139</v>
      </c>
      <c r="E1971" s="5" t="s">
        <v>10140</v>
      </c>
      <c r="F1971" s="4">
        <v>79674715781</v>
      </c>
      <c r="G1971" s="3" t="s">
        <v>10141</v>
      </c>
      <c r="H1971" s="3" t="s">
        <v>10142</v>
      </c>
    </row>
    <row r="1972" spans="1:8" x14ac:dyDescent="0.25">
      <c r="A1972" s="3" t="s">
        <v>368</v>
      </c>
      <c r="B1972" s="3" t="s">
        <v>369</v>
      </c>
      <c r="C1972" s="3" t="s">
        <v>10143</v>
      </c>
      <c r="D1972" s="3" t="s">
        <v>10144</v>
      </c>
      <c r="E1972" s="5" t="s">
        <v>10145</v>
      </c>
      <c r="F1972" s="4">
        <v>79036958434</v>
      </c>
      <c r="G1972" s="3" t="s">
        <v>10146</v>
      </c>
      <c r="H1972" s="3" t="s">
        <v>10147</v>
      </c>
    </row>
    <row r="1973" spans="1:8" x14ac:dyDescent="0.25">
      <c r="A1973" s="3" t="s">
        <v>744</v>
      </c>
      <c r="B1973" s="3" t="s">
        <v>745</v>
      </c>
      <c r="C1973" s="3" t="s">
        <v>2044</v>
      </c>
      <c r="D1973" s="3" t="s">
        <v>2045</v>
      </c>
      <c r="E1973" s="5" t="s">
        <v>10148</v>
      </c>
      <c r="F1973" s="4">
        <v>79787357853</v>
      </c>
      <c r="G1973" s="3" t="s">
        <v>2047</v>
      </c>
      <c r="H1973" s="3" t="s">
        <v>10149</v>
      </c>
    </row>
    <row r="1974" spans="1:8" x14ac:dyDescent="0.25">
      <c r="A1974" s="3" t="s">
        <v>239</v>
      </c>
      <c r="B1974" s="3" t="s">
        <v>2016</v>
      </c>
      <c r="C1974" s="3" t="s">
        <v>2021</v>
      </c>
      <c r="D1974" s="3" t="s">
        <v>10150</v>
      </c>
      <c r="E1974" s="5" t="s">
        <v>10151</v>
      </c>
      <c r="F1974" s="4">
        <v>79897554655</v>
      </c>
      <c r="G1974" s="3" t="s">
        <v>2022</v>
      </c>
      <c r="H1974" s="3" t="s">
        <v>10152</v>
      </c>
    </row>
    <row r="1975" spans="1:8" x14ac:dyDescent="0.25">
      <c r="A1975" s="3" t="s">
        <v>287</v>
      </c>
      <c r="B1975" s="3" t="s">
        <v>452</v>
      </c>
      <c r="C1975" s="3" t="s">
        <v>10153</v>
      </c>
      <c r="D1975" s="3" t="s">
        <v>10154</v>
      </c>
      <c r="E1975" s="5" t="s">
        <v>10155</v>
      </c>
      <c r="F1975" s="4">
        <v>79532748785</v>
      </c>
      <c r="G1975" s="3" t="s">
        <v>10156</v>
      </c>
      <c r="H1975" s="3" t="s">
        <v>10157</v>
      </c>
    </row>
    <row r="1976" spans="1:8" x14ac:dyDescent="0.25">
      <c r="A1976" s="3" t="s">
        <v>13</v>
      </c>
      <c r="B1976" s="3" t="s">
        <v>1043</v>
      </c>
      <c r="C1976" s="3" t="s">
        <v>4504</v>
      </c>
      <c r="D1976" s="3" t="s">
        <v>4505</v>
      </c>
      <c r="E1976" s="5" t="s">
        <v>10158</v>
      </c>
      <c r="F1976" s="4">
        <v>79872387168</v>
      </c>
      <c r="G1976" s="3" t="s">
        <v>4507</v>
      </c>
      <c r="H1976" s="3" t="s">
        <v>10159</v>
      </c>
    </row>
    <row r="1977" spans="1:8" x14ac:dyDescent="0.25">
      <c r="A1977" s="3" t="s">
        <v>398</v>
      </c>
      <c r="B1977" s="3" t="s">
        <v>10160</v>
      </c>
      <c r="C1977" s="3" t="s">
        <v>10161</v>
      </c>
      <c r="D1977" s="3" t="s">
        <v>10162</v>
      </c>
      <c r="E1977" s="5" t="s">
        <v>10163</v>
      </c>
      <c r="F1977" s="4">
        <v>79247038719</v>
      </c>
      <c r="G1977" s="3" t="s">
        <v>10164</v>
      </c>
      <c r="H1977" s="3" t="s">
        <v>10165</v>
      </c>
    </row>
    <row r="1978" spans="1:8" x14ac:dyDescent="0.25">
      <c r="A1978" s="3" t="s">
        <v>262</v>
      </c>
      <c r="B1978" s="3" t="s">
        <v>262</v>
      </c>
      <c r="C1978" s="3" t="s">
        <v>8311</v>
      </c>
      <c r="D1978" s="3" t="s">
        <v>8312</v>
      </c>
      <c r="E1978" s="4" t="s">
        <v>10166</v>
      </c>
      <c r="F1978" s="4">
        <v>79052778244</v>
      </c>
      <c r="G1978" s="3" t="s">
        <v>8314</v>
      </c>
      <c r="H1978" s="3" t="s">
        <v>10167</v>
      </c>
    </row>
    <row r="1979" spans="1:8" x14ac:dyDescent="0.25">
      <c r="A1979" s="3" t="s">
        <v>262</v>
      </c>
      <c r="B1979" s="3" t="s">
        <v>262</v>
      </c>
      <c r="C1979" s="3" t="s">
        <v>8018</v>
      </c>
      <c r="D1979" s="3" t="s">
        <v>10168</v>
      </c>
      <c r="E1979" s="5" t="s">
        <v>10169</v>
      </c>
      <c r="F1979" s="4">
        <v>79112528210</v>
      </c>
      <c r="G1979" s="3" t="s">
        <v>8019</v>
      </c>
      <c r="H1979" s="3" t="s">
        <v>10170</v>
      </c>
    </row>
    <row r="1980" spans="1:8" x14ac:dyDescent="0.25">
      <c r="A1980" s="3" t="s">
        <v>375</v>
      </c>
      <c r="B1980" s="3" t="s">
        <v>10171</v>
      </c>
      <c r="C1980" s="3" t="s">
        <v>10172</v>
      </c>
      <c r="D1980" s="3" t="s">
        <v>10173</v>
      </c>
      <c r="E1980" s="5" t="s">
        <v>10174</v>
      </c>
      <c r="F1980" s="4">
        <v>79132693760</v>
      </c>
      <c r="G1980" s="3" t="s">
        <v>10175</v>
      </c>
      <c r="H1980" s="3" t="s">
        <v>10176</v>
      </c>
    </row>
    <row r="1981" spans="1:8" x14ac:dyDescent="0.25">
      <c r="A1981" s="3" t="s">
        <v>992</v>
      </c>
      <c r="B1981" s="3" t="s">
        <v>10177</v>
      </c>
      <c r="C1981" s="3" t="s">
        <v>8875</v>
      </c>
      <c r="D1981" s="3" t="s">
        <v>8876</v>
      </c>
      <c r="E1981" s="5" t="s">
        <v>10178</v>
      </c>
      <c r="F1981" s="4">
        <v>79083155255</v>
      </c>
      <c r="G1981" s="3" t="s">
        <v>8878</v>
      </c>
      <c r="H1981" s="3" t="s">
        <v>10179</v>
      </c>
    </row>
    <row r="1982" spans="1:8" x14ac:dyDescent="0.25">
      <c r="A1982" s="3" t="s">
        <v>992</v>
      </c>
      <c r="B1982" s="3" t="s">
        <v>10180</v>
      </c>
      <c r="C1982" s="3" t="s">
        <v>8875</v>
      </c>
      <c r="D1982" s="3" t="s">
        <v>8876</v>
      </c>
      <c r="E1982" s="5" t="s">
        <v>10181</v>
      </c>
      <c r="F1982" s="4">
        <v>79083155255</v>
      </c>
      <c r="G1982" s="3" t="s">
        <v>8878</v>
      </c>
      <c r="H1982" s="3" t="s">
        <v>10182</v>
      </c>
    </row>
    <row r="1983" spans="1:8" x14ac:dyDescent="0.25">
      <c r="A1983" s="3" t="s">
        <v>13</v>
      </c>
      <c r="B1983" s="3" t="s">
        <v>10183</v>
      </c>
      <c r="C1983" s="3" t="s">
        <v>10184</v>
      </c>
      <c r="D1983" s="3" t="s">
        <v>10185</v>
      </c>
      <c r="E1983" s="5" t="s">
        <v>10186</v>
      </c>
      <c r="F1983" s="4">
        <v>79274055121</v>
      </c>
      <c r="G1983" s="3" t="s">
        <v>10187</v>
      </c>
      <c r="H1983" s="3" t="s">
        <v>10188</v>
      </c>
    </row>
    <row r="1984" spans="1:8" x14ac:dyDescent="0.25">
      <c r="A1984" s="3" t="s">
        <v>846</v>
      </c>
      <c r="B1984" s="3" t="s">
        <v>3562</v>
      </c>
      <c r="C1984" s="3" t="s">
        <v>10189</v>
      </c>
      <c r="D1984" s="3" t="s">
        <v>10190</v>
      </c>
      <c r="E1984" s="5" t="s">
        <v>10191</v>
      </c>
      <c r="F1984" s="4">
        <v>79644415877</v>
      </c>
      <c r="G1984" s="3" t="s">
        <v>10192</v>
      </c>
      <c r="H1984" s="3" t="s">
        <v>10193</v>
      </c>
    </row>
    <row r="1985" spans="1:8" x14ac:dyDescent="0.25">
      <c r="A1985" s="3" t="s">
        <v>1031</v>
      </c>
      <c r="B1985" s="3" t="s">
        <v>10194</v>
      </c>
      <c r="C1985" s="3" t="s">
        <v>4514</v>
      </c>
      <c r="D1985" s="3" t="s">
        <v>4515</v>
      </c>
      <c r="E1985" s="5" t="s">
        <v>10195</v>
      </c>
      <c r="F1985" s="4">
        <v>79176631506</v>
      </c>
      <c r="G1985" s="3" t="s">
        <v>4517</v>
      </c>
      <c r="H1985" s="3" t="s">
        <v>10196</v>
      </c>
    </row>
    <row r="1986" spans="1:8" x14ac:dyDescent="0.25">
      <c r="A1986" s="3" t="s">
        <v>375</v>
      </c>
      <c r="B1986" s="3" t="s">
        <v>10197</v>
      </c>
      <c r="C1986" s="3" t="s">
        <v>5966</v>
      </c>
      <c r="D1986" s="3" t="s">
        <v>5967</v>
      </c>
      <c r="E1986" s="5" t="s">
        <v>10198</v>
      </c>
      <c r="F1986" s="4">
        <v>79635779636</v>
      </c>
      <c r="G1986" s="3" t="s">
        <v>5969</v>
      </c>
      <c r="H1986" s="3" t="s">
        <v>10199</v>
      </c>
    </row>
    <row r="1987" spans="1:8" x14ac:dyDescent="0.25">
      <c r="A1987" s="3" t="s">
        <v>1589</v>
      </c>
      <c r="B1987" s="3" t="s">
        <v>1590</v>
      </c>
      <c r="C1987" s="3" t="s">
        <v>10200</v>
      </c>
      <c r="D1987" s="3" t="s">
        <v>10201</v>
      </c>
      <c r="E1987" s="5" t="s">
        <v>10202</v>
      </c>
      <c r="F1987" s="4">
        <v>79115887883</v>
      </c>
      <c r="G1987" s="3" t="s">
        <v>10203</v>
      </c>
      <c r="H1987" s="3" t="s">
        <v>10204</v>
      </c>
    </row>
    <row r="1988" spans="1:8" x14ac:dyDescent="0.25">
      <c r="A1988" s="3" t="s">
        <v>382</v>
      </c>
      <c r="B1988" s="3" t="s">
        <v>10205</v>
      </c>
      <c r="C1988" s="3" t="s">
        <v>10206</v>
      </c>
      <c r="D1988" s="3" t="s">
        <v>10207</v>
      </c>
      <c r="E1988" s="5" t="s">
        <v>10208</v>
      </c>
      <c r="F1988" s="4">
        <v>79607569910</v>
      </c>
      <c r="G1988" s="3" t="s">
        <v>10209</v>
      </c>
      <c r="H1988" s="3" t="s">
        <v>10210</v>
      </c>
    </row>
    <row r="1989" spans="1:8" x14ac:dyDescent="0.25">
      <c r="A1989" s="3" t="s">
        <v>232</v>
      </c>
      <c r="B1989" s="3" t="s">
        <v>10211</v>
      </c>
      <c r="C1989" s="3" t="s">
        <v>7188</v>
      </c>
      <c r="D1989" s="3" t="s">
        <v>7189</v>
      </c>
      <c r="E1989" s="5" t="s">
        <v>10212</v>
      </c>
      <c r="F1989" s="4">
        <v>79536991125</v>
      </c>
      <c r="G1989" s="3" t="s">
        <v>7191</v>
      </c>
      <c r="H1989" s="3" t="s">
        <v>10213</v>
      </c>
    </row>
    <row r="1990" spans="1:8" x14ac:dyDescent="0.25">
      <c r="A1990" s="3" t="s">
        <v>931</v>
      </c>
      <c r="B1990" s="3" t="s">
        <v>10214</v>
      </c>
      <c r="C1990" s="3" t="s">
        <v>9644</v>
      </c>
      <c r="D1990" s="3" t="s">
        <v>9645</v>
      </c>
      <c r="E1990" s="5" t="s">
        <v>10215</v>
      </c>
      <c r="F1990" s="4">
        <v>79610611818</v>
      </c>
      <c r="G1990" s="3" t="s">
        <v>9647</v>
      </c>
      <c r="H1990" s="3" t="s">
        <v>10216</v>
      </c>
    </row>
    <row r="1991" spans="1:8" x14ac:dyDescent="0.25">
      <c r="A1991" s="3" t="s">
        <v>1533</v>
      </c>
      <c r="B1991" s="3" t="s">
        <v>10217</v>
      </c>
      <c r="C1991" s="3" t="s">
        <v>9904</v>
      </c>
      <c r="D1991" s="3" t="s">
        <v>9905</v>
      </c>
      <c r="E1991" s="5" t="s">
        <v>10218</v>
      </c>
      <c r="F1991" s="4">
        <v>79254580272</v>
      </c>
      <c r="G1991" s="3" t="s">
        <v>9907</v>
      </c>
      <c r="H1991" s="3" t="s">
        <v>10219</v>
      </c>
    </row>
    <row r="1992" spans="1:8" x14ac:dyDescent="0.25">
      <c r="A1992" s="3" t="s">
        <v>84</v>
      </c>
      <c r="B1992" s="3" t="s">
        <v>10220</v>
      </c>
      <c r="C1992" s="3" t="s">
        <v>10221</v>
      </c>
      <c r="D1992" s="3" t="s">
        <v>10222</v>
      </c>
      <c r="E1992" s="5" t="s">
        <v>10223</v>
      </c>
      <c r="F1992" s="4">
        <v>79224212034</v>
      </c>
      <c r="G1992" s="3" t="s">
        <v>10224</v>
      </c>
      <c r="H1992" s="3" t="s">
        <v>10225</v>
      </c>
    </row>
    <row r="1993" spans="1:8" x14ac:dyDescent="0.25">
      <c r="A1993" s="3" t="s">
        <v>701</v>
      </c>
      <c r="B1993" s="3" t="s">
        <v>10226</v>
      </c>
      <c r="C1993" s="3" t="s">
        <v>10227</v>
      </c>
      <c r="D1993" s="3" t="s">
        <v>10228</v>
      </c>
      <c r="E1993" s="5" t="s">
        <v>10229</v>
      </c>
      <c r="F1993" s="4">
        <v>79144303148</v>
      </c>
      <c r="G1993" s="3" t="s">
        <v>10230</v>
      </c>
      <c r="H1993" s="3" t="s">
        <v>10231</v>
      </c>
    </row>
    <row r="1994" spans="1:8" x14ac:dyDescent="0.25">
      <c r="A1994" s="3" t="s">
        <v>262</v>
      </c>
      <c r="B1994" s="3" t="s">
        <v>262</v>
      </c>
      <c r="C1994" s="3" t="s">
        <v>7799</v>
      </c>
      <c r="D1994" s="3" t="s">
        <v>10232</v>
      </c>
      <c r="E1994" s="5" t="s">
        <v>10233</v>
      </c>
      <c r="F1994" s="4">
        <v>79110392503</v>
      </c>
      <c r="G1994" s="3" t="s">
        <v>7800</v>
      </c>
      <c r="H1994" s="3" t="s">
        <v>10234</v>
      </c>
    </row>
    <row r="1995" spans="1:8" x14ac:dyDescent="0.25">
      <c r="A1995" s="3" t="s">
        <v>186</v>
      </c>
      <c r="B1995" s="3" t="s">
        <v>10235</v>
      </c>
      <c r="C1995" s="3" t="s">
        <v>10236</v>
      </c>
      <c r="D1995" s="3" t="s">
        <v>10237</v>
      </c>
      <c r="E1995" s="4" t="s">
        <v>10238</v>
      </c>
      <c r="F1995" s="4">
        <v>79216337435</v>
      </c>
      <c r="G1995" s="3" t="s">
        <v>10239</v>
      </c>
      <c r="H1995" s="3" t="s">
        <v>10240</v>
      </c>
    </row>
    <row r="1996" spans="1:8" x14ac:dyDescent="0.25">
      <c r="A1996" s="3" t="s">
        <v>6152</v>
      </c>
      <c r="B1996" s="3" t="s">
        <v>6171</v>
      </c>
      <c r="C1996" s="3" t="s">
        <v>6679</v>
      </c>
      <c r="D1996" s="3" t="s">
        <v>6680</v>
      </c>
      <c r="E1996" s="4" t="s">
        <v>10241</v>
      </c>
      <c r="F1996" s="4">
        <v>79216196181</v>
      </c>
      <c r="G1996" s="3" t="s">
        <v>6682</v>
      </c>
      <c r="H1996" s="3" t="s">
        <v>10242</v>
      </c>
    </row>
    <row r="1997" spans="1:8" x14ac:dyDescent="0.25">
      <c r="A1997" s="3" t="s">
        <v>232</v>
      </c>
      <c r="B1997" s="3" t="s">
        <v>281</v>
      </c>
      <c r="C1997" s="3" t="s">
        <v>7188</v>
      </c>
      <c r="D1997" s="3" t="s">
        <v>7189</v>
      </c>
      <c r="E1997" s="4" t="s">
        <v>10243</v>
      </c>
      <c r="F1997" s="4">
        <v>79536991125</v>
      </c>
      <c r="G1997" s="3" t="s">
        <v>7191</v>
      </c>
      <c r="H1997" s="3" t="s">
        <v>10244</v>
      </c>
    </row>
    <row r="1998" spans="1:8" x14ac:dyDescent="0.25">
      <c r="A1998" s="3" t="s">
        <v>931</v>
      </c>
      <c r="B1998" s="3" t="s">
        <v>10245</v>
      </c>
      <c r="C1998" s="3" t="s">
        <v>7795</v>
      </c>
      <c r="D1998" s="3" t="s">
        <v>7796</v>
      </c>
      <c r="E1998" s="4" t="s">
        <v>10246</v>
      </c>
      <c r="F1998" s="4">
        <v>79046995941</v>
      </c>
      <c r="G1998" s="3" t="s">
        <v>7798</v>
      </c>
      <c r="H1998" s="3" t="s">
        <v>10247</v>
      </c>
    </row>
    <row r="1999" spans="1:8" x14ac:dyDescent="0.25">
      <c r="A1999" s="3" t="s">
        <v>931</v>
      </c>
      <c r="B1999" s="3" t="s">
        <v>3009</v>
      </c>
      <c r="C1999" s="3" t="s">
        <v>8692</v>
      </c>
      <c r="D1999" s="3" t="s">
        <v>8693</v>
      </c>
      <c r="E1999" s="4" t="s">
        <v>10248</v>
      </c>
      <c r="F1999" s="4">
        <v>79610677716</v>
      </c>
      <c r="G1999" s="3" t="s">
        <v>8695</v>
      </c>
      <c r="H1999" s="3" t="s">
        <v>10249</v>
      </c>
    </row>
    <row r="2000" spans="1:8" x14ac:dyDescent="0.25">
      <c r="A2000" s="3" t="s">
        <v>411</v>
      </c>
      <c r="B2000" s="3" t="s">
        <v>787</v>
      </c>
      <c r="C2000" s="3" t="s">
        <v>10250</v>
      </c>
      <c r="D2000" s="3" t="s">
        <v>10251</v>
      </c>
      <c r="E2000" s="4" t="s">
        <v>10252</v>
      </c>
      <c r="F2000" s="4">
        <v>79056515292</v>
      </c>
      <c r="G2000" s="3" t="s">
        <v>10253</v>
      </c>
      <c r="H2000" s="3" t="s">
        <v>10254</v>
      </c>
    </row>
    <row r="2001" spans="1:8" x14ac:dyDescent="0.25">
      <c r="A2001" s="3" t="s">
        <v>232</v>
      </c>
      <c r="B2001" s="3" t="s">
        <v>281</v>
      </c>
      <c r="C2001" s="3" t="s">
        <v>6776</v>
      </c>
      <c r="D2001" s="3" t="s">
        <v>6777</v>
      </c>
      <c r="E2001" s="4" t="s">
        <v>10255</v>
      </c>
      <c r="F2001" s="4">
        <v>79229097370</v>
      </c>
      <c r="G2001" s="3" t="s">
        <v>6779</v>
      </c>
      <c r="H2001" s="3" t="s">
        <v>10256</v>
      </c>
    </row>
    <row r="2002" spans="1:8" x14ac:dyDescent="0.25">
      <c r="A2002" s="3" t="s">
        <v>931</v>
      </c>
      <c r="B2002" s="3" t="s">
        <v>10257</v>
      </c>
      <c r="C2002" s="3" t="s">
        <v>9644</v>
      </c>
      <c r="D2002" s="3" t="s">
        <v>9645</v>
      </c>
      <c r="E2002" s="4" t="s">
        <v>10258</v>
      </c>
      <c r="F2002" s="4">
        <v>79610611818</v>
      </c>
      <c r="G2002" s="3" t="s">
        <v>9647</v>
      </c>
      <c r="H2002" s="3" t="s">
        <v>10259</v>
      </c>
    </row>
    <row r="2003" spans="1:8" x14ac:dyDescent="0.25">
      <c r="A2003" s="3" t="s">
        <v>375</v>
      </c>
      <c r="B2003" s="3" t="s">
        <v>6245</v>
      </c>
      <c r="C2003" s="3" t="s">
        <v>5650</v>
      </c>
      <c r="D2003" s="3" t="s">
        <v>5651</v>
      </c>
      <c r="E2003" s="4" t="s">
        <v>10260</v>
      </c>
      <c r="F2003" s="4">
        <v>79132168085</v>
      </c>
      <c r="G2003" s="3" t="s">
        <v>5653</v>
      </c>
      <c r="H2003" s="3" t="s">
        <v>10261</v>
      </c>
    </row>
    <row r="2004" spans="1:8" x14ac:dyDescent="0.25">
      <c r="A2004" s="3" t="s">
        <v>637</v>
      </c>
      <c r="B2004" s="3" t="s">
        <v>10004</v>
      </c>
      <c r="C2004" s="3" t="s">
        <v>10262</v>
      </c>
      <c r="D2004" s="3" t="s">
        <v>10263</v>
      </c>
      <c r="E2004" s="4" t="s">
        <v>10264</v>
      </c>
      <c r="F2004" s="4">
        <v>79137375416</v>
      </c>
      <c r="G2004" s="3" t="s">
        <v>10265</v>
      </c>
      <c r="H2004" s="3" t="s">
        <v>10266</v>
      </c>
    </row>
    <row r="2005" spans="1:8" x14ac:dyDescent="0.25">
      <c r="A2005" s="3" t="s">
        <v>133</v>
      </c>
      <c r="B2005" s="3" t="s">
        <v>149</v>
      </c>
      <c r="C2005" s="3" t="s">
        <v>10267</v>
      </c>
      <c r="D2005" s="3" t="s">
        <v>10268</v>
      </c>
      <c r="E2005" s="4" t="s">
        <v>10269</v>
      </c>
      <c r="F2005" s="4">
        <v>79875585762</v>
      </c>
      <c r="G2005" s="3" t="s">
        <v>10270</v>
      </c>
      <c r="H2005" s="3" t="s">
        <v>10271</v>
      </c>
    </row>
    <row r="2006" spans="1:8" x14ac:dyDescent="0.25">
      <c r="A2006" s="3" t="s">
        <v>398</v>
      </c>
      <c r="B2006" s="3" t="s">
        <v>2817</v>
      </c>
      <c r="C2006" s="3" t="s">
        <v>10272</v>
      </c>
      <c r="D2006" s="3" t="s">
        <v>10273</v>
      </c>
      <c r="E2006" s="4" t="s">
        <v>10274</v>
      </c>
      <c r="F2006" s="4">
        <v>79246346361</v>
      </c>
      <c r="G2006" s="3" t="s">
        <v>10275</v>
      </c>
      <c r="H2006" s="3" t="s">
        <v>10276</v>
      </c>
    </row>
    <row r="2007" spans="1:8" x14ac:dyDescent="0.25">
      <c r="A2007" s="3" t="s">
        <v>744</v>
      </c>
      <c r="B2007" s="3" t="s">
        <v>2484</v>
      </c>
      <c r="C2007" s="3" t="s">
        <v>10277</v>
      </c>
      <c r="D2007" s="3" t="s">
        <v>10278</v>
      </c>
      <c r="E2007" s="4" t="s">
        <v>10279</v>
      </c>
      <c r="F2007" s="4">
        <v>79788695134</v>
      </c>
      <c r="G2007" s="3" t="s">
        <v>10280</v>
      </c>
      <c r="H2007" s="3" t="s">
        <v>10281</v>
      </c>
    </row>
    <row r="2008" spans="1:8" x14ac:dyDescent="0.25">
      <c r="A2008" s="3" t="s">
        <v>744</v>
      </c>
      <c r="B2008" s="3" t="s">
        <v>10282</v>
      </c>
      <c r="C2008" s="3" t="s">
        <v>10283</v>
      </c>
      <c r="D2008" s="3" t="s">
        <v>10284</v>
      </c>
      <c r="E2008" s="4" t="s">
        <v>10285</v>
      </c>
      <c r="F2008" s="4">
        <v>79780508928</v>
      </c>
      <c r="G2008" s="3" t="s">
        <v>10286</v>
      </c>
      <c r="H2008" s="3" t="s">
        <v>10287</v>
      </c>
    </row>
    <row r="2009" spans="1:8" x14ac:dyDescent="0.25">
      <c r="A2009" s="3" t="s">
        <v>13</v>
      </c>
      <c r="B2009" s="3" t="s">
        <v>10017</v>
      </c>
      <c r="C2009" s="3" t="s">
        <v>5568</v>
      </c>
      <c r="D2009" s="3" t="s">
        <v>5569</v>
      </c>
      <c r="E2009" s="4" t="s">
        <v>10288</v>
      </c>
      <c r="F2009" s="4">
        <v>79048373389</v>
      </c>
      <c r="G2009" s="3" t="s">
        <v>5571</v>
      </c>
      <c r="H2009" s="3" t="s">
        <v>10289</v>
      </c>
    </row>
    <row r="2010" spans="1:8" x14ac:dyDescent="0.25">
      <c r="A2010" s="3" t="s">
        <v>6</v>
      </c>
      <c r="B2010" s="3" t="s">
        <v>10290</v>
      </c>
      <c r="C2010" s="3" t="s">
        <v>8</v>
      </c>
      <c r="D2010" s="3" t="s">
        <v>9</v>
      </c>
      <c r="E2010" s="4" t="s">
        <v>10291</v>
      </c>
      <c r="F2010" s="4">
        <v>79143847553</v>
      </c>
      <c r="G2010" s="3" t="s">
        <v>11</v>
      </c>
      <c r="H2010" s="3" t="s">
        <v>10292</v>
      </c>
    </row>
    <row r="2011" spans="1:8" x14ac:dyDescent="0.25">
      <c r="A2011" s="3" t="s">
        <v>262</v>
      </c>
      <c r="B2011" s="3" t="s">
        <v>1727</v>
      </c>
      <c r="C2011" s="3" t="s">
        <v>10293</v>
      </c>
      <c r="D2011" s="3" t="s">
        <v>10294</v>
      </c>
      <c r="E2011" s="3" t="s">
        <v>10295</v>
      </c>
      <c r="F2011" s="4">
        <v>79213039959</v>
      </c>
      <c r="G2011" s="3" t="s">
        <v>10296</v>
      </c>
      <c r="H2011" s="3" t="s">
        <v>10297</v>
      </c>
    </row>
    <row r="2012" spans="1:8" x14ac:dyDescent="0.25">
      <c r="A2012" s="3" t="s">
        <v>50</v>
      </c>
      <c r="B2012" s="3" t="s">
        <v>9091</v>
      </c>
      <c r="C2012" s="3" t="s">
        <v>1110</v>
      </c>
      <c r="D2012" s="3" t="s">
        <v>10298</v>
      </c>
      <c r="E2012" s="3" t="s">
        <v>10299</v>
      </c>
      <c r="F2012" s="4">
        <v>79525634938</v>
      </c>
      <c r="G2012" s="3" t="s">
        <v>1111</v>
      </c>
      <c r="H2012" s="3" t="s">
        <v>10300</v>
      </c>
    </row>
    <row r="2013" spans="1:8" x14ac:dyDescent="0.25">
      <c r="A2013" s="3" t="s">
        <v>239</v>
      </c>
      <c r="B2013" s="3" t="s">
        <v>1573</v>
      </c>
      <c r="C2013" s="3" t="s">
        <v>1566</v>
      </c>
      <c r="D2013" s="3" t="s">
        <v>1567</v>
      </c>
      <c r="E2013" s="3" t="s">
        <v>10301</v>
      </c>
      <c r="F2013" s="4">
        <v>79184586657</v>
      </c>
      <c r="G2013" s="3" t="s">
        <v>1569</v>
      </c>
      <c r="H2013" s="3" t="s">
        <v>10302</v>
      </c>
    </row>
    <row r="2014" spans="1:8" x14ac:dyDescent="0.25">
      <c r="A2014" s="3" t="s">
        <v>13</v>
      </c>
      <c r="B2014" s="3" t="s">
        <v>14</v>
      </c>
      <c r="C2014" s="3" t="s">
        <v>10303</v>
      </c>
      <c r="D2014" s="3" t="s">
        <v>10304</v>
      </c>
      <c r="E2014" s="3" t="s">
        <v>10305</v>
      </c>
      <c r="F2014" s="4">
        <v>79172745507</v>
      </c>
      <c r="G2014" s="3" t="s">
        <v>10306</v>
      </c>
      <c r="H2014" s="3" t="s">
        <v>10307</v>
      </c>
    </row>
    <row r="2015" spans="1:8" x14ac:dyDescent="0.25">
      <c r="A2015" s="3" t="s">
        <v>382</v>
      </c>
      <c r="B2015" s="3" t="s">
        <v>10308</v>
      </c>
      <c r="C2015" s="3" t="s">
        <v>384</v>
      </c>
      <c r="D2015" s="3" t="s">
        <v>385</v>
      </c>
      <c r="E2015" s="7" t="s">
        <v>10309</v>
      </c>
      <c r="F2015" s="4">
        <v>79620741504</v>
      </c>
      <c r="G2015" s="3" t="s">
        <v>387</v>
      </c>
      <c r="H2015" s="3" t="s">
        <v>10310</v>
      </c>
    </row>
    <row r="2016" spans="1:8" x14ac:dyDescent="0.25">
      <c r="A2016" s="3" t="s">
        <v>13</v>
      </c>
      <c r="B2016" s="3" t="s">
        <v>10311</v>
      </c>
      <c r="C2016" s="3" t="s">
        <v>10312</v>
      </c>
      <c r="D2016" s="3" t="s">
        <v>10313</v>
      </c>
      <c r="E2016" s="4" t="s">
        <v>10314</v>
      </c>
      <c r="F2016" s="4">
        <v>79172722970</v>
      </c>
      <c r="G2016" s="3" t="s">
        <v>10315</v>
      </c>
      <c r="H2016" s="3" t="s">
        <v>10316</v>
      </c>
    </row>
    <row r="2017" spans="1:8" x14ac:dyDescent="0.25">
      <c r="A2017" s="3" t="s">
        <v>13</v>
      </c>
      <c r="B2017" s="3" t="s">
        <v>6049</v>
      </c>
      <c r="C2017" s="3" t="s">
        <v>10317</v>
      </c>
      <c r="D2017" s="3" t="s">
        <v>10318</v>
      </c>
      <c r="E2017" s="4" t="s">
        <v>10319</v>
      </c>
      <c r="F2017" s="4">
        <v>79600359965</v>
      </c>
      <c r="G2017" s="3" t="s">
        <v>10320</v>
      </c>
      <c r="H2017" s="3" t="s">
        <v>10321</v>
      </c>
    </row>
    <row r="2018" spans="1:8" x14ac:dyDescent="0.25">
      <c r="A2018" s="3" t="s">
        <v>1090</v>
      </c>
      <c r="B2018" s="3" t="s">
        <v>2098</v>
      </c>
      <c r="C2018" s="3" t="s">
        <v>10322</v>
      </c>
      <c r="D2018" s="3" t="s">
        <v>10323</v>
      </c>
      <c r="E2018" s="4" t="s">
        <v>10324</v>
      </c>
      <c r="F2018" s="4">
        <v>79054690588</v>
      </c>
      <c r="G2018" s="3" t="s">
        <v>10325</v>
      </c>
      <c r="H2018" s="3" t="s">
        <v>10326</v>
      </c>
    </row>
    <row r="2019" spans="1:8" x14ac:dyDescent="0.25">
      <c r="A2019" s="3" t="s">
        <v>744</v>
      </c>
      <c r="B2019" s="3" t="s">
        <v>958</v>
      </c>
      <c r="C2019" s="3" t="s">
        <v>10327</v>
      </c>
      <c r="D2019" s="3" t="s">
        <v>10328</v>
      </c>
      <c r="E2019" s="4" t="s">
        <v>10329</v>
      </c>
      <c r="F2019" s="4">
        <v>79787119466</v>
      </c>
      <c r="G2019" s="3" t="s">
        <v>10330</v>
      </c>
      <c r="H2019" s="3" t="s">
        <v>10331</v>
      </c>
    </row>
    <row r="2020" spans="1:8" x14ac:dyDescent="0.25">
      <c r="A2020" s="3" t="s">
        <v>398</v>
      </c>
      <c r="B2020" s="3" t="s">
        <v>10332</v>
      </c>
      <c r="C2020" s="3" t="s">
        <v>10333</v>
      </c>
      <c r="D2020" s="3" t="s">
        <v>10334</v>
      </c>
      <c r="E2020" s="4" t="s">
        <v>10335</v>
      </c>
      <c r="F2020" s="4">
        <v>79027690765</v>
      </c>
      <c r="G2020" s="3" t="s">
        <v>10336</v>
      </c>
      <c r="H2020" s="3" t="s">
        <v>10337</v>
      </c>
    </row>
    <row r="2021" spans="1:8" x14ac:dyDescent="0.25">
      <c r="A2021" s="3" t="s">
        <v>133</v>
      </c>
      <c r="B2021" s="3" t="s">
        <v>2370</v>
      </c>
      <c r="C2021" s="3" t="s">
        <v>3323</v>
      </c>
      <c r="D2021" s="3" t="s">
        <v>10338</v>
      </c>
      <c r="E2021" s="4" t="s">
        <v>10339</v>
      </c>
      <c r="F2021" s="4">
        <v>79063494898</v>
      </c>
      <c r="G2021" s="3" t="s">
        <v>3324</v>
      </c>
      <c r="H2021" s="3" t="s">
        <v>10340</v>
      </c>
    </row>
    <row r="2022" spans="1:8" x14ac:dyDescent="0.25">
      <c r="A2022" s="3" t="s">
        <v>133</v>
      </c>
      <c r="B2022" s="3" t="s">
        <v>3781</v>
      </c>
      <c r="C2022" s="3" t="s">
        <v>3323</v>
      </c>
      <c r="D2022" s="3" t="s">
        <v>10338</v>
      </c>
      <c r="E2022" s="4" t="s">
        <v>10341</v>
      </c>
      <c r="F2022" s="4">
        <v>79063494898</v>
      </c>
      <c r="G2022" s="3" t="s">
        <v>3324</v>
      </c>
      <c r="H2022" s="3" t="s">
        <v>10342</v>
      </c>
    </row>
    <row r="2023" spans="1:8" x14ac:dyDescent="0.25">
      <c r="A2023" s="3" t="s">
        <v>6152</v>
      </c>
      <c r="B2023" s="3" t="s">
        <v>6171</v>
      </c>
      <c r="C2023" s="3" t="s">
        <v>7676</v>
      </c>
      <c r="D2023" s="3" t="s">
        <v>7677</v>
      </c>
      <c r="E2023" s="4" t="s">
        <v>10343</v>
      </c>
      <c r="F2023" s="4">
        <v>79212844506</v>
      </c>
      <c r="G2023" s="3" t="s">
        <v>7679</v>
      </c>
      <c r="H2023" s="3" t="s">
        <v>10344</v>
      </c>
    </row>
    <row r="2024" spans="1:8" x14ac:dyDescent="0.25">
      <c r="A2024" s="3" t="s">
        <v>99</v>
      </c>
      <c r="B2024" s="3" t="s">
        <v>1710</v>
      </c>
      <c r="C2024" s="3" t="s">
        <v>101</v>
      </c>
      <c r="D2024" s="3" t="s">
        <v>102</v>
      </c>
      <c r="E2024" s="4" t="s">
        <v>10345</v>
      </c>
      <c r="F2024" s="4">
        <v>79637440140</v>
      </c>
      <c r="G2024" s="3" t="s">
        <v>104</v>
      </c>
      <c r="H2024" s="3" t="s">
        <v>10346</v>
      </c>
    </row>
    <row r="2025" spans="1:8" x14ac:dyDescent="0.25">
      <c r="A2025" s="3" t="s">
        <v>573</v>
      </c>
      <c r="B2025" s="3" t="s">
        <v>1373</v>
      </c>
      <c r="C2025" s="3" t="s">
        <v>6570</v>
      </c>
      <c r="D2025" s="3" t="s">
        <v>6571</v>
      </c>
      <c r="E2025" s="4" t="s">
        <v>10347</v>
      </c>
      <c r="F2025" s="4">
        <v>79270012901</v>
      </c>
      <c r="G2025" s="3" t="s">
        <v>6573</v>
      </c>
      <c r="H2025" s="3" t="s">
        <v>10348</v>
      </c>
    </row>
    <row r="2026" spans="1:8" x14ac:dyDescent="0.25">
      <c r="A2026" s="3" t="s">
        <v>368</v>
      </c>
      <c r="B2026" s="3" t="s">
        <v>369</v>
      </c>
      <c r="C2026" s="3" t="s">
        <v>2339</v>
      </c>
      <c r="D2026" s="3" t="s">
        <v>2340</v>
      </c>
      <c r="E2026" s="4" t="s">
        <v>10349</v>
      </c>
      <c r="F2026" s="4">
        <v>79040183227</v>
      </c>
      <c r="G2026" s="3" t="s">
        <v>2342</v>
      </c>
      <c r="H2026" s="3" t="s">
        <v>10350</v>
      </c>
    </row>
    <row r="2027" spans="1:8" x14ac:dyDescent="0.25">
      <c r="A2027" s="3" t="s">
        <v>99</v>
      </c>
      <c r="B2027" s="3" t="s">
        <v>10351</v>
      </c>
      <c r="C2027" s="3" t="s">
        <v>10352</v>
      </c>
      <c r="D2027" s="3" t="s">
        <v>10353</v>
      </c>
      <c r="E2027" s="4" t="s">
        <v>10354</v>
      </c>
      <c r="F2027" s="4">
        <v>79212265390</v>
      </c>
      <c r="G2027" s="3" t="s">
        <v>10355</v>
      </c>
      <c r="H2027" s="3" t="s">
        <v>10356</v>
      </c>
    </row>
    <row r="2028" spans="1:8" x14ac:dyDescent="0.25">
      <c r="A2028" s="3" t="s">
        <v>411</v>
      </c>
      <c r="B2028" s="3" t="s">
        <v>10357</v>
      </c>
      <c r="C2028" s="3" t="s">
        <v>3657</v>
      </c>
      <c r="D2028" s="3" t="s">
        <v>3658</v>
      </c>
      <c r="E2028" s="4" t="s">
        <v>10358</v>
      </c>
      <c r="F2028" s="4">
        <f>_xlfn.XLOOKUP(E2028,[1]Все!$G:$G,[1]Все!$L:$L)</f>
        <v>79507668119</v>
      </c>
      <c r="G2028" s="3" t="s">
        <v>3660</v>
      </c>
      <c r="H2028" s="3" t="s">
        <v>10359</v>
      </c>
    </row>
    <row r="2029" spans="1:8" x14ac:dyDescent="0.25">
      <c r="A2029" s="3" t="s">
        <v>554</v>
      </c>
      <c r="B2029" s="3" t="s">
        <v>10360</v>
      </c>
      <c r="C2029" s="3" t="s">
        <v>2245</v>
      </c>
      <c r="D2029" s="3" t="s">
        <v>2246</v>
      </c>
      <c r="E2029" s="4" t="s">
        <v>10361</v>
      </c>
      <c r="F2029" s="4">
        <v>79030518211</v>
      </c>
      <c r="G2029" s="3" t="s">
        <v>2248</v>
      </c>
      <c r="H2029" s="3" t="s">
        <v>10362</v>
      </c>
    </row>
    <row r="2030" spans="1:8" x14ac:dyDescent="0.25">
      <c r="A2030" s="3" t="s">
        <v>573</v>
      </c>
      <c r="B2030" s="3" t="s">
        <v>1461</v>
      </c>
      <c r="C2030" s="3" t="s">
        <v>10363</v>
      </c>
      <c r="D2030" s="3" t="s">
        <v>10364</v>
      </c>
      <c r="E2030" s="4" t="s">
        <v>10365</v>
      </c>
      <c r="F2030" s="4">
        <v>79270223447</v>
      </c>
      <c r="G2030" s="3" t="s">
        <v>10366</v>
      </c>
      <c r="H2030" s="3" t="s">
        <v>10367</v>
      </c>
    </row>
    <row r="2031" spans="1:8" x14ac:dyDescent="0.25">
      <c r="A2031" s="3" t="s">
        <v>573</v>
      </c>
      <c r="B2031" s="3" t="s">
        <v>5747</v>
      </c>
      <c r="C2031" s="3" t="s">
        <v>10363</v>
      </c>
      <c r="D2031" s="3" t="s">
        <v>10364</v>
      </c>
      <c r="E2031" s="4" t="s">
        <v>10368</v>
      </c>
      <c r="F2031" s="4">
        <v>79270223447</v>
      </c>
      <c r="G2031" s="3" t="s">
        <v>10366</v>
      </c>
      <c r="H2031" s="3" t="s">
        <v>10369</v>
      </c>
    </row>
    <row r="2032" spans="1:8" x14ac:dyDescent="0.25">
      <c r="A2032" s="3" t="s">
        <v>573</v>
      </c>
      <c r="B2032" s="3" t="s">
        <v>1373</v>
      </c>
      <c r="C2032" s="3" t="s">
        <v>10363</v>
      </c>
      <c r="D2032" s="3" t="s">
        <v>10364</v>
      </c>
      <c r="E2032" s="4" t="s">
        <v>10370</v>
      </c>
      <c r="F2032" s="4">
        <v>79270223447</v>
      </c>
      <c r="G2032" s="3" t="s">
        <v>10366</v>
      </c>
      <c r="H2032" s="3" t="s">
        <v>10371</v>
      </c>
    </row>
    <row r="2033" spans="1:8" x14ac:dyDescent="0.25">
      <c r="A2033" s="3" t="s">
        <v>6152</v>
      </c>
      <c r="B2033" s="3" t="s">
        <v>10372</v>
      </c>
      <c r="C2033" s="3" t="s">
        <v>10373</v>
      </c>
      <c r="D2033" s="3" t="s">
        <v>10374</v>
      </c>
      <c r="E2033" s="4" t="s">
        <v>10375</v>
      </c>
      <c r="F2033" s="4">
        <v>79216183171</v>
      </c>
      <c r="G2033" s="3" t="s">
        <v>10376</v>
      </c>
      <c r="H2033" s="3" t="s">
        <v>10377</v>
      </c>
    </row>
    <row r="2034" spans="1:8" x14ac:dyDescent="0.25">
      <c r="A2034" s="3" t="s">
        <v>1596</v>
      </c>
      <c r="B2034" s="3" t="s">
        <v>1597</v>
      </c>
      <c r="C2034" s="3" t="s">
        <v>10378</v>
      </c>
      <c r="D2034" s="3" t="s">
        <v>10379</v>
      </c>
      <c r="E2034" s="4" t="s">
        <v>10380</v>
      </c>
      <c r="F2034" s="4">
        <v>79081284745</v>
      </c>
      <c r="G2034" s="3" t="s">
        <v>10381</v>
      </c>
      <c r="H2034" s="3" t="s">
        <v>10382</v>
      </c>
    </row>
    <row r="2035" spans="1:8" x14ac:dyDescent="0.25">
      <c r="A2035" s="3" t="s">
        <v>255</v>
      </c>
      <c r="B2035" s="3" t="s">
        <v>256</v>
      </c>
      <c r="C2035" s="3" t="s">
        <v>1176</v>
      </c>
      <c r="D2035" s="3" t="s">
        <v>10383</v>
      </c>
      <c r="E2035" s="4" t="s">
        <v>10384</v>
      </c>
      <c r="F2035" s="4">
        <v>79082652533</v>
      </c>
      <c r="G2035" s="3" t="s">
        <v>1177</v>
      </c>
      <c r="H2035" s="3" t="s">
        <v>10385</v>
      </c>
    </row>
    <row r="2036" spans="1:8" x14ac:dyDescent="0.25">
      <c r="A2036" s="3" t="s">
        <v>744</v>
      </c>
      <c r="B2036" s="3" t="s">
        <v>1099</v>
      </c>
      <c r="C2036" s="3" t="s">
        <v>10386</v>
      </c>
      <c r="D2036" s="3" t="s">
        <v>10387</v>
      </c>
      <c r="E2036" s="4" t="s">
        <v>10388</v>
      </c>
      <c r="F2036" s="4">
        <v>79787962625</v>
      </c>
      <c r="G2036" s="3" t="s">
        <v>10389</v>
      </c>
      <c r="H2036" s="3" t="s">
        <v>10390</v>
      </c>
    </row>
    <row r="2037" spans="1:8" x14ac:dyDescent="0.25">
      <c r="A2037" s="3" t="s">
        <v>476</v>
      </c>
      <c r="B2037" s="3" t="s">
        <v>1852</v>
      </c>
      <c r="C2037" s="3" t="s">
        <v>10391</v>
      </c>
      <c r="D2037" s="3" t="s">
        <v>10392</v>
      </c>
      <c r="E2037" s="7" t="s">
        <v>10393</v>
      </c>
      <c r="F2037" s="4">
        <v>79209818307</v>
      </c>
      <c r="G2037" s="3" t="s">
        <v>10394</v>
      </c>
      <c r="H2037" s="3" t="s">
        <v>10395</v>
      </c>
    </row>
    <row r="2038" spans="1:8" x14ac:dyDescent="0.25">
      <c r="A2038" s="3" t="s">
        <v>71</v>
      </c>
      <c r="B2038" s="3" t="s">
        <v>10396</v>
      </c>
      <c r="C2038" s="3" t="s">
        <v>10088</v>
      </c>
      <c r="D2038" s="3" t="s">
        <v>10089</v>
      </c>
      <c r="E2038" s="7" t="s">
        <v>10397</v>
      </c>
      <c r="F2038" s="4">
        <v>79655131492</v>
      </c>
      <c r="G2038" s="3" t="s">
        <v>10091</v>
      </c>
      <c r="H2038" s="3" t="s">
        <v>10398</v>
      </c>
    </row>
    <row r="2039" spans="1:8" x14ac:dyDescent="0.25">
      <c r="A2039" s="3" t="s">
        <v>13</v>
      </c>
      <c r="B2039" s="3" t="s">
        <v>10183</v>
      </c>
      <c r="C2039" s="3" t="s">
        <v>10184</v>
      </c>
      <c r="D2039" s="3" t="s">
        <v>10185</v>
      </c>
      <c r="E2039" s="4" t="s">
        <v>10399</v>
      </c>
      <c r="F2039" s="4">
        <v>79274055121</v>
      </c>
      <c r="G2039" s="3" t="s">
        <v>10187</v>
      </c>
      <c r="H2039" s="3" t="s">
        <v>10400</v>
      </c>
    </row>
    <row r="2040" spans="1:8" x14ac:dyDescent="0.25">
      <c r="A2040" s="3" t="s">
        <v>99</v>
      </c>
      <c r="B2040" s="3" t="s">
        <v>1710</v>
      </c>
      <c r="C2040" s="3" t="s">
        <v>101</v>
      </c>
      <c r="D2040" s="3" t="s">
        <v>102</v>
      </c>
      <c r="E2040" s="4" t="s">
        <v>10401</v>
      </c>
      <c r="F2040" s="4">
        <v>79637440140</v>
      </c>
      <c r="G2040" s="3" t="s">
        <v>104</v>
      </c>
      <c r="H2040" s="3" t="s">
        <v>10402</v>
      </c>
    </row>
    <row r="2041" spans="1:8" x14ac:dyDescent="0.25">
      <c r="A2041" s="3" t="s">
        <v>126</v>
      </c>
      <c r="B2041" s="3" t="s">
        <v>10403</v>
      </c>
      <c r="C2041" s="3" t="s">
        <v>10404</v>
      </c>
      <c r="D2041" s="3" t="s">
        <v>10405</v>
      </c>
      <c r="E2041" s="4" t="s">
        <v>10406</v>
      </c>
      <c r="F2041" s="4">
        <v>79030113941</v>
      </c>
      <c r="G2041" s="3" t="s">
        <v>10407</v>
      </c>
      <c r="H2041" s="3" t="s">
        <v>10408</v>
      </c>
    </row>
    <row r="2042" spans="1:8" x14ac:dyDescent="0.25">
      <c r="A2042" s="3" t="s">
        <v>637</v>
      </c>
      <c r="B2042" s="3" t="s">
        <v>1143</v>
      </c>
      <c r="C2042" s="3" t="s">
        <v>4922</v>
      </c>
      <c r="D2042" s="3" t="s">
        <v>4923</v>
      </c>
      <c r="E2042" s="7" t="s">
        <v>10409</v>
      </c>
      <c r="F2042" s="4">
        <v>79529065532</v>
      </c>
      <c r="G2042" s="3" t="s">
        <v>4925</v>
      </c>
      <c r="H2042" s="3" t="s">
        <v>10410</v>
      </c>
    </row>
    <row r="2043" spans="1:8" x14ac:dyDescent="0.25">
      <c r="A2043" s="3" t="s">
        <v>13</v>
      </c>
      <c r="B2043" s="3" t="s">
        <v>8175</v>
      </c>
      <c r="C2043" s="3" t="s">
        <v>10411</v>
      </c>
      <c r="D2043" s="3" t="s">
        <v>10412</v>
      </c>
      <c r="E2043" s="4" t="s">
        <v>10413</v>
      </c>
      <c r="F2043" s="4">
        <v>79196844700</v>
      </c>
      <c r="G2043" s="3" t="s">
        <v>10414</v>
      </c>
      <c r="H2043" s="3" t="s">
        <v>10415</v>
      </c>
    </row>
    <row r="2044" spans="1:8" x14ac:dyDescent="0.25">
      <c r="A2044" s="3" t="s">
        <v>411</v>
      </c>
      <c r="B2044" s="3" t="s">
        <v>787</v>
      </c>
      <c r="C2044" s="3" t="s">
        <v>1347</v>
      </c>
      <c r="D2044" s="3" t="s">
        <v>1348</v>
      </c>
      <c r="E2044" s="7" t="s">
        <v>10416</v>
      </c>
      <c r="F2044" s="4">
        <v>79525505396</v>
      </c>
      <c r="G2044" s="3" t="s">
        <v>1350</v>
      </c>
      <c r="H2044" s="3" t="s">
        <v>10417</v>
      </c>
    </row>
    <row r="2045" spans="1:8" x14ac:dyDescent="0.25">
      <c r="A2045" s="3" t="s">
        <v>744</v>
      </c>
      <c r="B2045" s="3" t="s">
        <v>10418</v>
      </c>
      <c r="C2045" s="3" t="s">
        <v>10419</v>
      </c>
      <c r="D2045" s="3" t="s">
        <v>10420</v>
      </c>
      <c r="E2045" s="4" t="s">
        <v>10421</v>
      </c>
      <c r="F2045" s="4">
        <v>79788409904</v>
      </c>
      <c r="G2045" s="3" t="s">
        <v>10422</v>
      </c>
      <c r="H2045" s="3" t="s">
        <v>10423</v>
      </c>
    </row>
    <row r="2046" spans="1:8" x14ac:dyDescent="0.25">
      <c r="A2046" s="3" t="s">
        <v>239</v>
      </c>
      <c r="B2046" s="3" t="s">
        <v>2016</v>
      </c>
      <c r="C2046" s="3" t="s">
        <v>10424</v>
      </c>
      <c r="D2046" s="3" t="s">
        <v>10425</v>
      </c>
      <c r="E2046" s="4" t="s">
        <v>10426</v>
      </c>
      <c r="F2046" s="4">
        <v>79388779760</v>
      </c>
      <c r="G2046" s="3" t="s">
        <v>10427</v>
      </c>
      <c r="H2046" s="3" t="s">
        <v>10428</v>
      </c>
    </row>
    <row r="2047" spans="1:8" x14ac:dyDescent="0.25">
      <c r="A2047" s="3" t="s">
        <v>186</v>
      </c>
      <c r="B2047" s="3" t="s">
        <v>7849</v>
      </c>
      <c r="C2047" s="3" t="s">
        <v>10429</v>
      </c>
      <c r="D2047" s="3" t="s">
        <v>10430</v>
      </c>
      <c r="E2047" s="4" t="s">
        <v>10431</v>
      </c>
      <c r="F2047" s="4">
        <v>79118166095</v>
      </c>
      <c r="G2047" s="3" t="s">
        <v>10432</v>
      </c>
      <c r="H2047" s="3" t="s">
        <v>10433</v>
      </c>
    </row>
    <row r="2048" spans="1:8" x14ac:dyDescent="0.25">
      <c r="A2048" s="3" t="s">
        <v>744</v>
      </c>
      <c r="B2048" s="3" t="s">
        <v>10434</v>
      </c>
      <c r="C2048" s="3" t="s">
        <v>963</v>
      </c>
      <c r="D2048" s="3" t="s">
        <v>2523</v>
      </c>
      <c r="E2048" s="4" t="s">
        <v>10435</v>
      </c>
      <c r="F2048" s="4">
        <v>79788101315</v>
      </c>
      <c r="G2048" s="3" t="s">
        <v>964</v>
      </c>
      <c r="H2048" s="3" t="s">
        <v>10436</v>
      </c>
    </row>
    <row r="2049" spans="1:8" x14ac:dyDescent="0.25">
      <c r="A2049" s="3" t="s">
        <v>239</v>
      </c>
      <c r="B2049" s="3" t="s">
        <v>2016</v>
      </c>
      <c r="C2049" s="3" t="s">
        <v>10437</v>
      </c>
      <c r="D2049" s="3" t="s">
        <v>10438</v>
      </c>
      <c r="E2049" s="4" t="s">
        <v>10439</v>
      </c>
      <c r="F2049" s="4">
        <v>79996505631</v>
      </c>
      <c r="G2049" s="3" t="s">
        <v>10440</v>
      </c>
      <c r="H2049" s="3" t="s">
        <v>10441</v>
      </c>
    </row>
    <row r="2050" spans="1:8" x14ac:dyDescent="0.25">
      <c r="A2050" s="3" t="s">
        <v>13</v>
      </c>
      <c r="B2050" s="3" t="s">
        <v>14</v>
      </c>
      <c r="C2050" s="3" t="s">
        <v>10442</v>
      </c>
      <c r="D2050" s="3" t="s">
        <v>10443</v>
      </c>
      <c r="E2050" s="4" t="s">
        <v>10444</v>
      </c>
      <c r="F2050" s="4">
        <v>79172594402</v>
      </c>
      <c r="G2050" s="3" t="s">
        <v>10445</v>
      </c>
      <c r="H2050" s="3" t="s">
        <v>10446</v>
      </c>
    </row>
    <row r="2051" spans="1:8" x14ac:dyDescent="0.25">
      <c r="A2051" s="3" t="s">
        <v>13</v>
      </c>
      <c r="B2051" s="3" t="s">
        <v>4876</v>
      </c>
      <c r="C2051" s="3" t="s">
        <v>10447</v>
      </c>
      <c r="D2051" s="3" t="s">
        <v>10448</v>
      </c>
      <c r="E2051" s="4" t="s">
        <v>10449</v>
      </c>
      <c r="F2051" s="4">
        <v>79869272306</v>
      </c>
      <c r="G2051" s="3" t="s">
        <v>10450</v>
      </c>
      <c r="H2051" s="3" t="s">
        <v>10451</v>
      </c>
    </row>
    <row r="2052" spans="1:8" x14ac:dyDescent="0.25">
      <c r="A2052" s="3" t="s">
        <v>13</v>
      </c>
      <c r="B2052" s="3" t="s">
        <v>10452</v>
      </c>
      <c r="C2052" s="3" t="s">
        <v>4428</v>
      </c>
      <c r="D2052" s="3" t="s">
        <v>4429</v>
      </c>
      <c r="E2052" s="4" t="s">
        <v>10453</v>
      </c>
      <c r="F2052" s="4">
        <v>79172534961</v>
      </c>
      <c r="G2052" s="3" t="s">
        <v>4431</v>
      </c>
      <c r="H2052" s="3" t="s">
        <v>10454</v>
      </c>
    </row>
    <row r="2053" spans="1:8" x14ac:dyDescent="0.25">
      <c r="A2053" s="3" t="s">
        <v>232</v>
      </c>
      <c r="B2053" s="3" t="s">
        <v>281</v>
      </c>
      <c r="C2053" s="3" t="s">
        <v>7188</v>
      </c>
      <c r="D2053" s="3" t="s">
        <v>7189</v>
      </c>
      <c r="E2053" s="4" t="s">
        <v>10455</v>
      </c>
      <c r="F2053" s="4">
        <v>79536991125</v>
      </c>
      <c r="G2053" s="3" t="s">
        <v>7191</v>
      </c>
      <c r="H2053" s="3" t="s">
        <v>10456</v>
      </c>
    </row>
    <row r="2054" spans="1:8" x14ac:dyDescent="0.25">
      <c r="A2054" s="3" t="s">
        <v>573</v>
      </c>
      <c r="B2054" s="3" t="s">
        <v>1461</v>
      </c>
      <c r="C2054" s="3" t="s">
        <v>10363</v>
      </c>
      <c r="D2054" s="3" t="s">
        <v>10364</v>
      </c>
      <c r="E2054" s="4" t="s">
        <v>10457</v>
      </c>
      <c r="F2054" s="4">
        <v>79270223447</v>
      </c>
      <c r="G2054" s="3" t="s">
        <v>10366</v>
      </c>
      <c r="H2054" s="3" t="s">
        <v>10458</v>
      </c>
    </row>
    <row r="2055" spans="1:8" x14ac:dyDescent="0.25">
      <c r="A2055" s="3" t="s">
        <v>126</v>
      </c>
      <c r="B2055" s="3" t="s">
        <v>6336</v>
      </c>
      <c r="C2055" s="3" t="s">
        <v>3355</v>
      </c>
      <c r="D2055" s="3" t="s">
        <v>3356</v>
      </c>
      <c r="E2055" s="4" t="s">
        <v>10459</v>
      </c>
      <c r="F2055" s="4">
        <f>_xlfn.XLOOKUP(E2055,[1]Все!$G:$G,[1]Все!$L:$L)</f>
        <v>79039717051</v>
      </c>
      <c r="G2055" s="3" t="s">
        <v>3358</v>
      </c>
      <c r="H2055" s="3" t="s">
        <v>10460</v>
      </c>
    </row>
    <row r="2056" spans="1:8" x14ac:dyDescent="0.25">
      <c r="A2056" s="3" t="s">
        <v>744</v>
      </c>
      <c r="B2056" s="3" t="s">
        <v>10282</v>
      </c>
      <c r="C2056" s="3" t="s">
        <v>10461</v>
      </c>
      <c r="D2056" s="3" t="s">
        <v>10462</v>
      </c>
      <c r="E2056" s="4" t="s">
        <v>10463</v>
      </c>
      <c r="F2056" s="4">
        <v>79788131907</v>
      </c>
      <c r="G2056" s="3" t="s">
        <v>10464</v>
      </c>
      <c r="H2056" s="3" t="s">
        <v>10465</v>
      </c>
    </row>
    <row r="2057" spans="1:8" x14ac:dyDescent="0.25">
      <c r="A2057" s="3" t="s">
        <v>287</v>
      </c>
      <c r="B2057" s="3" t="s">
        <v>10466</v>
      </c>
      <c r="C2057" s="3" t="s">
        <v>10467</v>
      </c>
      <c r="D2057" s="3" t="s">
        <v>10468</v>
      </c>
      <c r="E2057" s="4" t="s">
        <v>10469</v>
      </c>
      <c r="F2057" s="4">
        <v>79192932543</v>
      </c>
      <c r="G2057" s="3" t="s">
        <v>10470</v>
      </c>
      <c r="H2057" s="3" t="s">
        <v>10471</v>
      </c>
    </row>
    <row r="2058" spans="1:8" x14ac:dyDescent="0.25">
      <c r="A2058" s="3" t="s">
        <v>287</v>
      </c>
      <c r="B2058" s="3" t="s">
        <v>10472</v>
      </c>
      <c r="C2058" s="3" t="s">
        <v>311</v>
      </c>
      <c r="D2058" s="3" t="s">
        <v>312</v>
      </c>
      <c r="E2058" s="4" t="s">
        <v>10473</v>
      </c>
      <c r="F2058" s="4">
        <v>79529693877</v>
      </c>
      <c r="G2058" s="3" t="s">
        <v>314</v>
      </c>
      <c r="H2058" s="3" t="s">
        <v>10474</v>
      </c>
    </row>
    <row r="2059" spans="1:8" x14ac:dyDescent="0.25">
      <c r="A2059" s="3" t="s">
        <v>931</v>
      </c>
      <c r="B2059" s="3" t="s">
        <v>10475</v>
      </c>
      <c r="C2059" s="3" t="s">
        <v>9644</v>
      </c>
      <c r="D2059" s="3" t="s">
        <v>9645</v>
      </c>
      <c r="E2059" s="4" t="s">
        <v>10476</v>
      </c>
      <c r="F2059" s="4">
        <v>79610611818</v>
      </c>
      <c r="G2059" s="3" t="s">
        <v>9647</v>
      </c>
      <c r="H2059" s="3" t="s">
        <v>10477</v>
      </c>
    </row>
    <row r="2060" spans="1:8" x14ac:dyDescent="0.25">
      <c r="A2060" s="3" t="s">
        <v>931</v>
      </c>
      <c r="B2060" s="3" t="s">
        <v>10478</v>
      </c>
      <c r="C2060" s="3" t="s">
        <v>9644</v>
      </c>
      <c r="D2060" s="3" t="s">
        <v>9645</v>
      </c>
      <c r="E2060" s="4" t="s">
        <v>10479</v>
      </c>
      <c r="F2060" s="4">
        <v>79610611818</v>
      </c>
      <c r="G2060" s="3" t="s">
        <v>9647</v>
      </c>
      <c r="H2060" s="3" t="s">
        <v>10480</v>
      </c>
    </row>
    <row r="2061" spans="1:8" x14ac:dyDescent="0.25">
      <c r="A2061" s="3" t="s">
        <v>931</v>
      </c>
      <c r="B2061" s="3" t="s">
        <v>932</v>
      </c>
      <c r="C2061" s="3" t="s">
        <v>937</v>
      </c>
      <c r="D2061" s="3" t="s">
        <v>10481</v>
      </c>
      <c r="E2061" s="4" t="s">
        <v>10482</v>
      </c>
      <c r="F2061" s="4">
        <v>79375484960</v>
      </c>
      <c r="G2061" s="3" t="s">
        <v>938</v>
      </c>
      <c r="H2061" s="3" t="s">
        <v>10483</v>
      </c>
    </row>
    <row r="2062" spans="1:8" x14ac:dyDescent="0.25">
      <c r="A2062" s="3" t="s">
        <v>931</v>
      </c>
      <c r="B2062" s="3" t="s">
        <v>10484</v>
      </c>
      <c r="C2062" s="3" t="s">
        <v>10049</v>
      </c>
      <c r="D2062" s="3" t="s">
        <v>10050</v>
      </c>
      <c r="E2062" s="4" t="s">
        <v>10485</v>
      </c>
      <c r="F2062" s="4">
        <v>79610912717</v>
      </c>
      <c r="G2062" s="3" t="s">
        <v>10052</v>
      </c>
      <c r="H2062" s="3" t="s">
        <v>10486</v>
      </c>
    </row>
    <row r="2063" spans="1:8" x14ac:dyDescent="0.25">
      <c r="A2063" s="3" t="s">
        <v>1533</v>
      </c>
      <c r="B2063" s="3" t="s">
        <v>3030</v>
      </c>
      <c r="C2063" s="3" t="s">
        <v>10487</v>
      </c>
      <c r="D2063" s="3" t="s">
        <v>10488</v>
      </c>
      <c r="E2063" s="4" t="s">
        <v>10489</v>
      </c>
      <c r="F2063" s="4">
        <v>79633753444</v>
      </c>
      <c r="G2063" s="3" t="s">
        <v>10490</v>
      </c>
      <c r="H2063" s="3" t="s">
        <v>10491</v>
      </c>
    </row>
    <row r="2064" spans="1:8" x14ac:dyDescent="0.25">
      <c r="A2064" s="3" t="s">
        <v>398</v>
      </c>
      <c r="B2064" s="3" t="s">
        <v>10332</v>
      </c>
      <c r="C2064" s="3" t="s">
        <v>10492</v>
      </c>
      <c r="D2064" s="3" t="s">
        <v>10493</v>
      </c>
      <c r="E2064" s="4" t="s">
        <v>10494</v>
      </c>
      <c r="F2064" s="4">
        <v>79025695384</v>
      </c>
      <c r="G2064" s="3" t="s">
        <v>10495</v>
      </c>
      <c r="H2064" s="3" t="s">
        <v>10496</v>
      </c>
    </row>
    <row r="2065" spans="1:8" x14ac:dyDescent="0.25">
      <c r="A2065" s="3" t="s">
        <v>6152</v>
      </c>
      <c r="B2065" s="3" t="s">
        <v>6171</v>
      </c>
      <c r="C2065" s="3" t="s">
        <v>10497</v>
      </c>
      <c r="D2065" s="3" t="s">
        <v>10498</v>
      </c>
      <c r="E2065" s="4" t="s">
        <v>10499</v>
      </c>
      <c r="F2065" s="4">
        <v>79506760197</v>
      </c>
      <c r="G2065" s="3" t="s">
        <v>10500</v>
      </c>
      <c r="H2065" s="3" t="s">
        <v>10501</v>
      </c>
    </row>
    <row r="2066" spans="1:8" x14ac:dyDescent="0.25">
      <c r="A2066" s="3" t="s">
        <v>99</v>
      </c>
      <c r="B2066" s="3" t="s">
        <v>10502</v>
      </c>
      <c r="C2066" s="3" t="s">
        <v>10503</v>
      </c>
      <c r="D2066" s="3" t="s">
        <v>10504</v>
      </c>
      <c r="E2066" s="4" t="s">
        <v>10505</v>
      </c>
      <c r="F2066" s="4">
        <v>79114213181</v>
      </c>
      <c r="G2066" s="3" t="s">
        <v>10506</v>
      </c>
      <c r="H2066" s="3" t="s">
        <v>10507</v>
      </c>
    </row>
    <row r="2067" spans="1:8" x14ac:dyDescent="0.25">
      <c r="A2067" s="3" t="s">
        <v>232</v>
      </c>
      <c r="B2067" s="3" t="s">
        <v>281</v>
      </c>
      <c r="C2067" s="3" t="s">
        <v>10508</v>
      </c>
      <c r="D2067" s="3" t="s">
        <v>10509</v>
      </c>
      <c r="E2067" s="4" t="s">
        <v>10510</v>
      </c>
      <c r="F2067" s="4">
        <v>79536753791</v>
      </c>
      <c r="G2067" s="3" t="s">
        <v>10511</v>
      </c>
      <c r="H2067" s="3" t="s">
        <v>10512</v>
      </c>
    </row>
    <row r="2068" spans="1:8" x14ac:dyDescent="0.25">
      <c r="A2068" s="3" t="s">
        <v>239</v>
      </c>
      <c r="B2068" s="3" t="s">
        <v>2769</v>
      </c>
      <c r="C2068" s="3" t="s">
        <v>10513</v>
      </c>
      <c r="D2068" s="3" t="s">
        <v>10514</v>
      </c>
      <c r="E2068" s="4" t="s">
        <v>10515</v>
      </c>
      <c r="F2068" s="4">
        <v>79282552829</v>
      </c>
      <c r="G2068" s="3" t="s">
        <v>10516</v>
      </c>
      <c r="H2068" s="3" t="s">
        <v>10517</v>
      </c>
    </row>
    <row r="2069" spans="1:8" x14ac:dyDescent="0.25">
      <c r="A2069" s="3" t="s">
        <v>239</v>
      </c>
      <c r="B2069" s="3" t="s">
        <v>2769</v>
      </c>
      <c r="C2069" s="3" t="s">
        <v>10518</v>
      </c>
      <c r="D2069" s="3" t="s">
        <v>10519</v>
      </c>
      <c r="E2069" s="4" t="s">
        <v>10520</v>
      </c>
      <c r="F2069" s="4">
        <v>79184348216</v>
      </c>
      <c r="G2069" s="3" t="s">
        <v>10521</v>
      </c>
      <c r="H2069" s="3" t="s">
        <v>10522</v>
      </c>
    </row>
    <row r="2070" spans="1:8" x14ac:dyDescent="0.25">
      <c r="A2070" s="3" t="s">
        <v>239</v>
      </c>
      <c r="B2070" s="3" t="s">
        <v>10523</v>
      </c>
      <c r="C2070" s="3" t="s">
        <v>10524</v>
      </c>
      <c r="D2070" s="3" t="s">
        <v>10525</v>
      </c>
      <c r="E2070" s="4" t="s">
        <v>10526</v>
      </c>
      <c r="F2070" s="4">
        <v>79182746959</v>
      </c>
      <c r="G2070" s="3" t="s">
        <v>10527</v>
      </c>
      <c r="H2070" s="3" t="s">
        <v>10528</v>
      </c>
    </row>
    <row r="2071" spans="1:8" x14ac:dyDescent="0.25">
      <c r="A2071" s="3" t="s">
        <v>744</v>
      </c>
      <c r="B2071" s="3" t="s">
        <v>2484</v>
      </c>
      <c r="C2071" s="3" t="s">
        <v>10529</v>
      </c>
      <c r="D2071" s="3" t="s">
        <v>10530</v>
      </c>
      <c r="E2071" s="4" t="s">
        <v>10531</v>
      </c>
      <c r="F2071" s="4">
        <v>79787514614</v>
      </c>
      <c r="G2071" s="3" t="s">
        <v>10532</v>
      </c>
      <c r="H2071" s="3" t="s">
        <v>10533</v>
      </c>
    </row>
    <row r="2072" spans="1:8" x14ac:dyDescent="0.25">
      <c r="A2072" s="3" t="s">
        <v>744</v>
      </c>
      <c r="B2072" s="3" t="s">
        <v>10534</v>
      </c>
      <c r="C2072" s="3" t="s">
        <v>10535</v>
      </c>
      <c r="D2072" s="3" t="s">
        <v>10536</v>
      </c>
      <c r="E2072" s="4" t="s">
        <v>10537</v>
      </c>
      <c r="F2072" s="4">
        <v>79787964441</v>
      </c>
      <c r="G2072" s="3" t="s">
        <v>10538</v>
      </c>
      <c r="H2072" s="3" t="s">
        <v>10539</v>
      </c>
    </row>
    <row r="2073" spans="1:8" x14ac:dyDescent="0.25">
      <c r="A2073" s="3" t="s">
        <v>744</v>
      </c>
      <c r="B2073" s="3" t="s">
        <v>958</v>
      </c>
      <c r="C2073" s="3" t="s">
        <v>10540</v>
      </c>
      <c r="D2073" s="3" t="s">
        <v>10541</v>
      </c>
      <c r="E2073" s="4" t="s">
        <v>10542</v>
      </c>
      <c r="F2073" s="4">
        <v>79113359827</v>
      </c>
      <c r="G2073" s="3" t="s">
        <v>10543</v>
      </c>
      <c r="H2073" s="3" t="s">
        <v>10544</v>
      </c>
    </row>
    <row r="2074" spans="1:8" x14ac:dyDescent="0.25">
      <c r="A2074" s="3" t="s">
        <v>744</v>
      </c>
      <c r="B2074" s="3" t="s">
        <v>2484</v>
      </c>
      <c r="C2074" s="3" t="s">
        <v>10545</v>
      </c>
      <c r="D2074" s="3" t="s">
        <v>10546</v>
      </c>
      <c r="E2074" s="4" t="s">
        <v>10547</v>
      </c>
      <c r="F2074" s="4">
        <v>79788236558</v>
      </c>
      <c r="G2074" s="3" t="s">
        <v>10548</v>
      </c>
      <c r="H2074" s="3" t="s">
        <v>10549</v>
      </c>
    </row>
    <row r="2075" spans="1:8" x14ac:dyDescent="0.25">
      <c r="A2075" s="3" t="s">
        <v>744</v>
      </c>
      <c r="B2075" s="3" t="s">
        <v>2484</v>
      </c>
      <c r="C2075" s="3" t="s">
        <v>10550</v>
      </c>
      <c r="D2075" s="3" t="s">
        <v>10551</v>
      </c>
      <c r="E2075" s="4" t="s">
        <v>10552</v>
      </c>
      <c r="F2075" s="4">
        <v>79787707275</v>
      </c>
      <c r="G2075" s="3" t="s">
        <v>10553</v>
      </c>
      <c r="H2075" s="3" t="s">
        <v>10554</v>
      </c>
    </row>
    <row r="2076" spans="1:8" x14ac:dyDescent="0.25">
      <c r="A2076" s="3" t="s">
        <v>2197</v>
      </c>
      <c r="B2076" s="3" t="s">
        <v>10555</v>
      </c>
      <c r="C2076" s="3" t="s">
        <v>10556</v>
      </c>
      <c r="D2076" s="3" t="s">
        <v>10557</v>
      </c>
      <c r="E2076" s="4" t="s">
        <v>10558</v>
      </c>
      <c r="F2076" s="4">
        <v>79195757075</v>
      </c>
      <c r="G2076" s="3" t="s">
        <v>10559</v>
      </c>
      <c r="H2076" s="3" t="s">
        <v>10560</v>
      </c>
    </row>
    <row r="2077" spans="1:8" x14ac:dyDescent="0.25">
      <c r="A2077" s="3" t="s">
        <v>1596</v>
      </c>
      <c r="B2077" s="3" t="s">
        <v>2749</v>
      </c>
      <c r="C2077" s="3" t="s">
        <v>10561</v>
      </c>
      <c r="D2077" s="3" t="s">
        <v>10562</v>
      </c>
      <c r="E2077" s="4" t="s">
        <v>10563</v>
      </c>
      <c r="F2077" s="4">
        <v>79038774187</v>
      </c>
      <c r="G2077" s="3" t="s">
        <v>10564</v>
      </c>
      <c r="H2077" s="3" t="s">
        <v>10565</v>
      </c>
    </row>
    <row r="2078" spans="1:8" x14ac:dyDescent="0.25">
      <c r="A2078" s="3" t="s">
        <v>524</v>
      </c>
      <c r="B2078" s="3" t="s">
        <v>10566</v>
      </c>
      <c r="C2078" s="3" t="s">
        <v>2245</v>
      </c>
      <c r="D2078" s="3" t="s">
        <v>2246</v>
      </c>
      <c r="E2078" s="4" t="s">
        <v>10567</v>
      </c>
      <c r="F2078" s="4">
        <v>79030518211</v>
      </c>
      <c r="G2078" s="3" t="s">
        <v>2248</v>
      </c>
      <c r="H2078" s="3" t="s">
        <v>10568</v>
      </c>
    </row>
    <row r="2079" spans="1:8" x14ac:dyDescent="0.25">
      <c r="A2079" s="3" t="s">
        <v>505</v>
      </c>
      <c r="B2079" s="3" t="s">
        <v>10569</v>
      </c>
      <c r="C2079" s="3" t="s">
        <v>10570</v>
      </c>
      <c r="D2079" s="3" t="s">
        <v>10571</v>
      </c>
      <c r="E2079" s="4" t="s">
        <v>10572</v>
      </c>
      <c r="F2079" s="4">
        <v>79295396180</v>
      </c>
      <c r="G2079" s="3" t="s">
        <v>10573</v>
      </c>
      <c r="H2079" s="3" t="s">
        <v>10574</v>
      </c>
    </row>
    <row r="2080" spans="1:8" x14ac:dyDescent="0.25">
      <c r="A2080" s="3" t="s">
        <v>126</v>
      </c>
      <c r="B2080" s="3" t="s">
        <v>10575</v>
      </c>
      <c r="C2080" s="3" t="s">
        <v>10576</v>
      </c>
      <c r="D2080" s="3" t="s">
        <v>10577</v>
      </c>
      <c r="E2080" s="4" t="s">
        <v>10578</v>
      </c>
      <c r="F2080" s="4">
        <v>79166881930</v>
      </c>
      <c r="G2080" s="3" t="s">
        <v>10579</v>
      </c>
      <c r="H2080" s="3" t="s">
        <v>10580</v>
      </c>
    </row>
    <row r="2081" spans="1:8" x14ac:dyDescent="0.25">
      <c r="A2081" s="3" t="s">
        <v>126</v>
      </c>
      <c r="B2081" s="3" t="s">
        <v>10581</v>
      </c>
      <c r="C2081" s="3" t="s">
        <v>10582</v>
      </c>
      <c r="D2081" s="3" t="s">
        <v>10583</v>
      </c>
      <c r="E2081" s="4" t="s">
        <v>10584</v>
      </c>
      <c r="F2081" s="4">
        <v>79672960149</v>
      </c>
      <c r="G2081" s="3" t="s">
        <v>10585</v>
      </c>
      <c r="H2081" s="3" t="s">
        <v>10586</v>
      </c>
    </row>
    <row r="2082" spans="1:8" x14ac:dyDescent="0.25">
      <c r="A2082" s="3" t="s">
        <v>126</v>
      </c>
      <c r="B2082" s="3" t="s">
        <v>811</v>
      </c>
      <c r="C2082" s="3" t="s">
        <v>812</v>
      </c>
      <c r="D2082" s="3" t="s">
        <v>813</v>
      </c>
      <c r="E2082" s="4" t="s">
        <v>10587</v>
      </c>
      <c r="F2082" s="4">
        <v>79037449989</v>
      </c>
      <c r="G2082" s="3" t="s">
        <v>815</v>
      </c>
      <c r="H2082" s="3" t="s">
        <v>10588</v>
      </c>
    </row>
    <row r="2083" spans="1:8" x14ac:dyDescent="0.25">
      <c r="A2083" s="3" t="s">
        <v>6349</v>
      </c>
      <c r="B2083" s="3" t="s">
        <v>10589</v>
      </c>
      <c r="C2083" s="3" t="s">
        <v>10590</v>
      </c>
      <c r="D2083" s="3" t="s">
        <v>10591</v>
      </c>
      <c r="E2083" s="4" t="s">
        <v>10592</v>
      </c>
      <c r="F2083" s="4">
        <v>79211573698</v>
      </c>
      <c r="G2083" s="3" t="s">
        <v>10593</v>
      </c>
      <c r="H2083" s="3" t="s">
        <v>10594</v>
      </c>
    </row>
    <row r="2084" spans="1:8" x14ac:dyDescent="0.25">
      <c r="A2084" s="3" t="s">
        <v>6349</v>
      </c>
      <c r="B2084" s="3" t="s">
        <v>6350</v>
      </c>
      <c r="C2084" s="3" t="s">
        <v>7419</v>
      </c>
      <c r="D2084" s="3" t="s">
        <v>7420</v>
      </c>
      <c r="E2084" s="4" t="s">
        <v>10595</v>
      </c>
      <c r="F2084" s="4">
        <v>79537532377</v>
      </c>
      <c r="G2084" s="3" t="s">
        <v>7422</v>
      </c>
      <c r="H2084" s="3" t="s">
        <v>10596</v>
      </c>
    </row>
    <row r="2085" spans="1:8" x14ac:dyDescent="0.25">
      <c r="A2085" s="3" t="s">
        <v>992</v>
      </c>
      <c r="B2085" s="3" t="s">
        <v>10597</v>
      </c>
      <c r="C2085" s="3" t="s">
        <v>10598</v>
      </c>
      <c r="D2085" s="3" t="s">
        <v>10599</v>
      </c>
      <c r="E2085" s="4" t="s">
        <v>10600</v>
      </c>
      <c r="F2085" s="4">
        <v>79081053277</v>
      </c>
      <c r="G2085" s="3" t="s">
        <v>10601</v>
      </c>
      <c r="H2085" s="3" t="s">
        <v>10602</v>
      </c>
    </row>
    <row r="2086" spans="1:8" x14ac:dyDescent="0.25">
      <c r="A2086" s="3" t="s">
        <v>992</v>
      </c>
      <c r="B2086" s="3" t="s">
        <v>993</v>
      </c>
      <c r="C2086" s="3" t="s">
        <v>10603</v>
      </c>
      <c r="D2086" s="3" t="s">
        <v>10604</v>
      </c>
      <c r="E2086" s="4" t="s">
        <v>10605</v>
      </c>
      <c r="F2086" s="4">
        <v>79136384748</v>
      </c>
      <c r="G2086" s="3" t="s">
        <v>10606</v>
      </c>
      <c r="H2086" s="3" t="s">
        <v>10607</v>
      </c>
    </row>
    <row r="2087" spans="1:8" x14ac:dyDescent="0.25">
      <c r="A2087" s="3" t="s">
        <v>992</v>
      </c>
      <c r="B2087" s="3" t="s">
        <v>993</v>
      </c>
      <c r="C2087" s="3" t="s">
        <v>8875</v>
      </c>
      <c r="D2087" s="3" t="s">
        <v>8876</v>
      </c>
      <c r="E2087" s="4" t="s">
        <v>10608</v>
      </c>
      <c r="F2087" s="4">
        <v>79083155255</v>
      </c>
      <c r="G2087" s="3" t="s">
        <v>8878</v>
      </c>
      <c r="H2087" s="3" t="s">
        <v>10609</v>
      </c>
    </row>
    <row r="2088" spans="1:8" x14ac:dyDescent="0.25">
      <c r="A2088" s="3" t="s">
        <v>255</v>
      </c>
      <c r="B2088" s="3" t="s">
        <v>10610</v>
      </c>
      <c r="C2088" s="3" t="s">
        <v>10611</v>
      </c>
      <c r="D2088" s="3" t="s">
        <v>10612</v>
      </c>
      <c r="E2088" s="4" t="s">
        <v>10613</v>
      </c>
      <c r="F2088" s="4">
        <v>79223758940</v>
      </c>
      <c r="G2088" s="3" t="s">
        <v>10614</v>
      </c>
      <c r="H2088" s="3" t="s">
        <v>10615</v>
      </c>
    </row>
    <row r="2089" spans="1:8" x14ac:dyDescent="0.25">
      <c r="A2089" s="3" t="s">
        <v>50</v>
      </c>
      <c r="B2089" s="3" t="s">
        <v>65</v>
      </c>
      <c r="C2089" s="3" t="s">
        <v>7259</v>
      </c>
      <c r="D2089" s="3" t="s">
        <v>7260</v>
      </c>
      <c r="E2089" s="4" t="s">
        <v>10616</v>
      </c>
      <c r="F2089" s="4">
        <v>79518237265</v>
      </c>
      <c r="G2089" s="3" t="s">
        <v>7262</v>
      </c>
      <c r="H2089" s="3" t="s">
        <v>10617</v>
      </c>
    </row>
    <row r="2090" spans="1:8" x14ac:dyDescent="0.25">
      <c r="A2090" s="3" t="s">
        <v>573</v>
      </c>
      <c r="B2090" s="3" t="s">
        <v>1461</v>
      </c>
      <c r="C2090" s="3" t="s">
        <v>10618</v>
      </c>
      <c r="D2090" s="3" t="s">
        <v>10619</v>
      </c>
      <c r="E2090" s="4" t="s">
        <v>10620</v>
      </c>
      <c r="F2090" s="4">
        <v>79276168585</v>
      </c>
      <c r="G2090" s="3" t="s">
        <v>10621</v>
      </c>
      <c r="H2090" s="3" t="s">
        <v>10622</v>
      </c>
    </row>
    <row r="2091" spans="1:8" x14ac:dyDescent="0.25">
      <c r="A2091" s="3" t="s">
        <v>573</v>
      </c>
      <c r="B2091" s="3" t="s">
        <v>5819</v>
      </c>
      <c r="C2091" s="3" t="s">
        <v>5820</v>
      </c>
      <c r="D2091" s="3" t="s">
        <v>5821</v>
      </c>
      <c r="E2091" s="4" t="s">
        <v>10623</v>
      </c>
      <c r="F2091" s="4">
        <v>79033044386</v>
      </c>
      <c r="G2091" s="3" t="s">
        <v>5823</v>
      </c>
      <c r="H2091" s="3" t="s">
        <v>10624</v>
      </c>
    </row>
    <row r="2092" spans="1:8" x14ac:dyDescent="0.25">
      <c r="A2092" s="3" t="s">
        <v>1276</v>
      </c>
      <c r="B2092" s="3" t="s">
        <v>10625</v>
      </c>
      <c r="C2092" s="3" t="s">
        <v>10626</v>
      </c>
      <c r="D2092" s="3" t="s">
        <v>10627</v>
      </c>
      <c r="E2092" s="4" t="s">
        <v>10628</v>
      </c>
      <c r="F2092" s="4">
        <v>79002238494</v>
      </c>
      <c r="G2092" s="3" t="s">
        <v>10629</v>
      </c>
      <c r="H2092" s="3" t="s">
        <v>10630</v>
      </c>
    </row>
    <row r="2093" spans="1:8" x14ac:dyDescent="0.25">
      <c r="A2093" s="3" t="s">
        <v>1931</v>
      </c>
      <c r="B2093" s="3" t="s">
        <v>10631</v>
      </c>
      <c r="C2093" s="3" t="s">
        <v>10632</v>
      </c>
      <c r="D2093" s="3" t="s">
        <v>10633</v>
      </c>
      <c r="E2093" s="4" t="s">
        <v>10634</v>
      </c>
      <c r="F2093" s="4">
        <v>79158703866</v>
      </c>
      <c r="G2093" s="3" t="s">
        <v>10635</v>
      </c>
      <c r="H2093" s="3" t="s">
        <v>10636</v>
      </c>
    </row>
    <row r="2094" spans="1:8" x14ac:dyDescent="0.25">
      <c r="A2094" s="3" t="s">
        <v>84</v>
      </c>
      <c r="B2094" s="3" t="s">
        <v>85</v>
      </c>
      <c r="C2094" s="3" t="s">
        <v>1801</v>
      </c>
      <c r="D2094" s="3" t="s">
        <v>1802</v>
      </c>
      <c r="E2094" s="4" t="s">
        <v>10637</v>
      </c>
      <c r="F2094" s="4">
        <v>79227970600</v>
      </c>
      <c r="G2094" s="3" t="s">
        <v>1804</v>
      </c>
      <c r="H2094" s="3" t="s">
        <v>10638</v>
      </c>
    </row>
    <row r="2095" spans="1:8" x14ac:dyDescent="0.25">
      <c r="A2095" s="3" t="s">
        <v>350</v>
      </c>
      <c r="B2095" s="3" t="s">
        <v>10639</v>
      </c>
      <c r="C2095" s="3" t="s">
        <v>2154</v>
      </c>
      <c r="D2095" s="3" t="s">
        <v>2155</v>
      </c>
      <c r="E2095" s="4" t="s">
        <v>10640</v>
      </c>
      <c r="F2095" s="4">
        <v>79128029580</v>
      </c>
      <c r="G2095" s="3" t="s">
        <v>2157</v>
      </c>
      <c r="H2095" s="3" t="s">
        <v>10641</v>
      </c>
    </row>
    <row r="2096" spans="1:8" x14ac:dyDescent="0.25">
      <c r="A2096" s="3" t="s">
        <v>350</v>
      </c>
      <c r="B2096" s="3" t="s">
        <v>10642</v>
      </c>
      <c r="C2096" s="3" t="s">
        <v>2154</v>
      </c>
      <c r="D2096" s="3" t="s">
        <v>2155</v>
      </c>
      <c r="E2096" s="4" t="s">
        <v>10643</v>
      </c>
      <c r="F2096" s="4">
        <v>79128029580</v>
      </c>
      <c r="G2096" s="3" t="s">
        <v>2157</v>
      </c>
      <c r="H2096" s="3" t="s">
        <v>10644</v>
      </c>
    </row>
    <row r="2097" spans="1:8" x14ac:dyDescent="0.25">
      <c r="A2097" s="3" t="s">
        <v>350</v>
      </c>
      <c r="B2097" s="3" t="s">
        <v>7819</v>
      </c>
      <c r="C2097" s="3" t="s">
        <v>2154</v>
      </c>
      <c r="D2097" s="3" t="s">
        <v>2155</v>
      </c>
      <c r="E2097" s="4" t="s">
        <v>10645</v>
      </c>
      <c r="F2097" s="4">
        <v>79128029580</v>
      </c>
      <c r="G2097" s="3" t="s">
        <v>2157</v>
      </c>
      <c r="H2097" s="3" t="s">
        <v>10646</v>
      </c>
    </row>
    <row r="2098" spans="1:8" x14ac:dyDescent="0.25">
      <c r="A2098" s="3" t="s">
        <v>350</v>
      </c>
      <c r="B2098" s="3" t="s">
        <v>10647</v>
      </c>
      <c r="C2098" s="3" t="s">
        <v>10648</v>
      </c>
      <c r="D2098" s="3" t="s">
        <v>10649</v>
      </c>
      <c r="E2098" s="4" t="s">
        <v>10650</v>
      </c>
      <c r="F2098" s="4">
        <v>79193148590</v>
      </c>
      <c r="G2098" s="3" t="s">
        <v>10651</v>
      </c>
      <c r="H2098" s="3" t="s">
        <v>10652</v>
      </c>
    </row>
    <row r="2099" spans="1:8" x14ac:dyDescent="0.25">
      <c r="A2099" s="3" t="s">
        <v>350</v>
      </c>
      <c r="B2099" s="3" t="s">
        <v>10653</v>
      </c>
      <c r="C2099" s="3" t="s">
        <v>10648</v>
      </c>
      <c r="D2099" s="3" t="s">
        <v>10649</v>
      </c>
      <c r="E2099" s="4" t="s">
        <v>10654</v>
      </c>
      <c r="F2099" s="4">
        <v>79193148590</v>
      </c>
      <c r="G2099" s="3" t="s">
        <v>10651</v>
      </c>
      <c r="H2099" s="3" t="s">
        <v>10655</v>
      </c>
    </row>
    <row r="2100" spans="1:8" x14ac:dyDescent="0.25">
      <c r="A2100" s="3" t="s">
        <v>13</v>
      </c>
      <c r="B2100" s="3" t="s">
        <v>10656</v>
      </c>
      <c r="C2100" s="3" t="s">
        <v>34</v>
      </c>
      <c r="D2100" s="3" t="s">
        <v>9554</v>
      </c>
      <c r="E2100" s="4" t="s">
        <v>10657</v>
      </c>
      <c r="F2100" s="4">
        <v>79172704497</v>
      </c>
      <c r="G2100" s="3" t="s">
        <v>35</v>
      </c>
      <c r="H2100" s="3" t="s">
        <v>10658</v>
      </c>
    </row>
    <row r="2101" spans="1:8" x14ac:dyDescent="0.25">
      <c r="A2101" s="3" t="s">
        <v>350</v>
      </c>
      <c r="B2101" s="3" t="s">
        <v>1049</v>
      </c>
      <c r="C2101" s="3" t="s">
        <v>10659</v>
      </c>
      <c r="D2101" s="3" t="s">
        <v>10660</v>
      </c>
      <c r="E2101" s="4" t="s">
        <v>10661</v>
      </c>
      <c r="F2101" s="4">
        <v>79514616337</v>
      </c>
      <c r="G2101" s="3" t="s">
        <v>10662</v>
      </c>
      <c r="H2101" s="3" t="s">
        <v>10663</v>
      </c>
    </row>
    <row r="2102" spans="1:8" x14ac:dyDescent="0.25">
      <c r="A2102" s="3" t="s">
        <v>239</v>
      </c>
      <c r="B2102" s="3" t="s">
        <v>2016</v>
      </c>
      <c r="C2102" s="3" t="s">
        <v>2024</v>
      </c>
      <c r="D2102" s="3" t="s">
        <v>2025</v>
      </c>
      <c r="E2102" s="4" t="s">
        <v>10664</v>
      </c>
      <c r="F2102" s="4">
        <v>79183082121</v>
      </c>
      <c r="G2102" s="3" t="s">
        <v>2027</v>
      </c>
      <c r="H2102" s="3" t="s">
        <v>10665</v>
      </c>
    </row>
    <row r="2103" spans="1:8" x14ac:dyDescent="0.25">
      <c r="A2103" s="3" t="s">
        <v>262</v>
      </c>
      <c r="B2103" s="3" t="s">
        <v>262</v>
      </c>
      <c r="C2103" s="3" t="s">
        <v>7808</v>
      </c>
      <c r="D2103" s="3" t="s">
        <v>7809</v>
      </c>
      <c r="E2103" s="4" t="s">
        <v>10666</v>
      </c>
      <c r="F2103" s="4">
        <v>79219553633</v>
      </c>
      <c r="G2103" s="3" t="s">
        <v>7811</v>
      </c>
      <c r="H2103" s="3" t="s">
        <v>10667</v>
      </c>
    </row>
    <row r="2104" spans="1:8" x14ac:dyDescent="0.25">
      <c r="A2104" s="3" t="s">
        <v>992</v>
      </c>
      <c r="B2104" s="3" t="s">
        <v>10668</v>
      </c>
      <c r="C2104" s="3" t="s">
        <v>2021</v>
      </c>
      <c r="D2104" s="3" t="s">
        <v>10150</v>
      </c>
      <c r="E2104" s="4" t="s">
        <v>10669</v>
      </c>
      <c r="F2104" s="4">
        <v>79897554655</v>
      </c>
      <c r="G2104" s="3" t="s">
        <v>2022</v>
      </c>
      <c r="H2104" s="3" t="s">
        <v>10670</v>
      </c>
    </row>
    <row r="2105" spans="1:8" x14ac:dyDescent="0.25">
      <c r="A2105" s="3" t="s">
        <v>239</v>
      </c>
      <c r="B2105" s="3" t="s">
        <v>2016</v>
      </c>
      <c r="C2105" s="3" t="s">
        <v>2021</v>
      </c>
      <c r="D2105" s="3" t="s">
        <v>10150</v>
      </c>
      <c r="E2105" s="4" t="s">
        <v>10671</v>
      </c>
      <c r="F2105" s="4">
        <v>79897554655</v>
      </c>
      <c r="G2105" s="3" t="s">
        <v>2022</v>
      </c>
      <c r="H2105" s="3" t="s">
        <v>10672</v>
      </c>
    </row>
    <row r="2106" spans="1:8" x14ac:dyDescent="0.25">
      <c r="A2106" s="3" t="s">
        <v>232</v>
      </c>
      <c r="B2106" s="3" t="s">
        <v>281</v>
      </c>
      <c r="C2106" s="3" t="s">
        <v>10673</v>
      </c>
      <c r="D2106" s="3" t="s">
        <v>10674</v>
      </c>
      <c r="E2106" s="4" t="s">
        <v>10675</v>
      </c>
      <c r="F2106" s="4">
        <v>79630004974</v>
      </c>
      <c r="G2106" s="3" t="s">
        <v>10676</v>
      </c>
      <c r="H2106" s="3" t="s">
        <v>10677</v>
      </c>
    </row>
    <row r="2107" spans="1:8" x14ac:dyDescent="0.25">
      <c r="A2107" s="3" t="s">
        <v>13</v>
      </c>
      <c r="B2107" s="3" t="s">
        <v>1221</v>
      </c>
      <c r="C2107" s="3" t="s">
        <v>1222</v>
      </c>
      <c r="D2107" s="3" t="s">
        <v>1223</v>
      </c>
      <c r="E2107" s="4" t="s">
        <v>10678</v>
      </c>
      <c r="F2107" s="4">
        <v>79874098638</v>
      </c>
      <c r="G2107" s="3" t="s">
        <v>1225</v>
      </c>
      <c r="H2107" s="3" t="s">
        <v>10679</v>
      </c>
    </row>
    <row r="2108" spans="1:8" x14ac:dyDescent="0.25">
      <c r="A2108" s="3" t="s">
        <v>13</v>
      </c>
      <c r="B2108" s="3" t="s">
        <v>14</v>
      </c>
      <c r="C2108" s="3" t="s">
        <v>15</v>
      </c>
      <c r="D2108" s="3" t="s">
        <v>16</v>
      </c>
      <c r="E2108" s="7" t="s">
        <v>10680</v>
      </c>
      <c r="F2108" s="4">
        <v>79178959403</v>
      </c>
      <c r="G2108" s="3" t="s">
        <v>18</v>
      </c>
      <c r="H2108" s="3" t="s">
        <v>10681</v>
      </c>
    </row>
    <row r="2109" spans="1:8" x14ac:dyDescent="0.25">
      <c r="A2109" s="3" t="s">
        <v>239</v>
      </c>
      <c r="B2109" s="3" t="s">
        <v>2016</v>
      </c>
      <c r="C2109" s="3" t="s">
        <v>10682</v>
      </c>
      <c r="D2109" s="3" t="s">
        <v>10683</v>
      </c>
      <c r="E2109" s="3" t="s">
        <v>10684</v>
      </c>
      <c r="F2109" s="4">
        <v>79881433363</v>
      </c>
      <c r="G2109" s="3" t="s">
        <v>10685</v>
      </c>
      <c r="H2109" s="3" t="s">
        <v>10686</v>
      </c>
    </row>
    <row r="2110" spans="1:8" x14ac:dyDescent="0.25">
      <c r="A2110" s="3" t="s">
        <v>239</v>
      </c>
      <c r="B2110" s="3" t="s">
        <v>2769</v>
      </c>
      <c r="C2110" s="3" t="s">
        <v>10687</v>
      </c>
      <c r="D2110" s="3" t="s">
        <v>10688</v>
      </c>
      <c r="E2110" s="3" t="s">
        <v>10689</v>
      </c>
      <c r="F2110" s="4">
        <v>79183649282</v>
      </c>
      <c r="G2110" s="3" t="s">
        <v>10690</v>
      </c>
      <c r="H2110" s="3" t="s">
        <v>10691</v>
      </c>
    </row>
    <row r="2111" spans="1:8" x14ac:dyDescent="0.25">
      <c r="A2111" s="3" t="s">
        <v>239</v>
      </c>
      <c r="B2111" s="3" t="s">
        <v>2769</v>
      </c>
      <c r="C2111" s="3" t="s">
        <v>10692</v>
      </c>
      <c r="D2111" s="3" t="s">
        <v>10693</v>
      </c>
      <c r="E2111" s="3" t="s">
        <v>10694</v>
      </c>
      <c r="F2111" s="4">
        <v>79184692439</v>
      </c>
      <c r="G2111" s="3" t="s">
        <v>10695</v>
      </c>
      <c r="H2111" s="3" t="s">
        <v>10696</v>
      </c>
    </row>
    <row r="2112" spans="1:8" x14ac:dyDescent="0.25">
      <c r="A2112" s="3" t="s">
        <v>246</v>
      </c>
      <c r="B2112" s="3" t="s">
        <v>10697</v>
      </c>
      <c r="C2112" s="3" t="s">
        <v>2999</v>
      </c>
      <c r="D2112" s="3" t="s">
        <v>3000</v>
      </c>
      <c r="E2112" s="3" t="s">
        <v>10698</v>
      </c>
      <c r="F2112" s="4">
        <v>79280248355</v>
      </c>
      <c r="G2112" s="3" t="s">
        <v>3002</v>
      </c>
      <c r="H2112" s="3" t="s">
        <v>10699</v>
      </c>
    </row>
    <row r="2113" spans="1:8" x14ac:dyDescent="0.25">
      <c r="A2113" s="3" t="s">
        <v>239</v>
      </c>
      <c r="B2113" s="3" t="s">
        <v>2016</v>
      </c>
      <c r="C2113" s="3" t="s">
        <v>10700</v>
      </c>
      <c r="D2113" s="3" t="s">
        <v>10701</v>
      </c>
      <c r="E2113" s="3" t="s">
        <v>10702</v>
      </c>
      <c r="F2113" s="4">
        <v>79182075903</v>
      </c>
      <c r="G2113" s="3" t="s">
        <v>10703</v>
      </c>
      <c r="H2113" s="3" t="s">
        <v>10704</v>
      </c>
    </row>
    <row r="2114" spans="1:8" x14ac:dyDescent="0.25">
      <c r="A2114" s="3" t="s">
        <v>375</v>
      </c>
      <c r="B2114" s="3" t="s">
        <v>10171</v>
      </c>
      <c r="C2114" s="3" t="s">
        <v>10705</v>
      </c>
      <c r="D2114" s="3" t="s">
        <v>10706</v>
      </c>
      <c r="E2114" s="5" t="s">
        <v>10707</v>
      </c>
      <c r="F2114" s="4">
        <v>79609583158</v>
      </c>
      <c r="G2114" s="3" t="s">
        <v>10708</v>
      </c>
      <c r="H2114" s="3" t="s">
        <v>10709</v>
      </c>
    </row>
    <row r="2115" spans="1:8" x14ac:dyDescent="0.25">
      <c r="A2115" s="3" t="s">
        <v>375</v>
      </c>
      <c r="B2115" s="3" t="s">
        <v>10710</v>
      </c>
      <c r="C2115" s="3" t="s">
        <v>10711</v>
      </c>
      <c r="D2115" s="3" t="s">
        <v>10712</v>
      </c>
      <c r="E2115" s="5" t="s">
        <v>10713</v>
      </c>
      <c r="F2115" s="4">
        <v>79833923628</v>
      </c>
      <c r="G2115" s="3" t="s">
        <v>10714</v>
      </c>
      <c r="H2115" s="3" t="s">
        <v>10715</v>
      </c>
    </row>
    <row r="2116" spans="1:8" x14ac:dyDescent="0.25">
      <c r="A2116" s="3" t="s">
        <v>6</v>
      </c>
      <c r="B2116" s="3" t="s">
        <v>3534</v>
      </c>
      <c r="C2116" s="3" t="s">
        <v>10716</v>
      </c>
      <c r="D2116" s="3" t="s">
        <v>10717</v>
      </c>
      <c r="E2116" s="5" t="s">
        <v>10718</v>
      </c>
      <c r="F2116" s="4">
        <v>79638004440</v>
      </c>
      <c r="G2116" s="3" t="s">
        <v>10719</v>
      </c>
      <c r="H2116" s="3" t="s">
        <v>10720</v>
      </c>
    </row>
    <row r="2117" spans="1:8" x14ac:dyDescent="0.25">
      <c r="A2117" s="3" t="s">
        <v>731</v>
      </c>
      <c r="B2117" s="3" t="s">
        <v>10721</v>
      </c>
      <c r="C2117" s="3" t="s">
        <v>10722</v>
      </c>
      <c r="D2117" s="3" t="s">
        <v>10723</v>
      </c>
      <c r="E2117" s="5" t="s">
        <v>10724</v>
      </c>
      <c r="F2117" s="4">
        <v>79056777313</v>
      </c>
      <c r="G2117" s="3" t="s">
        <v>10725</v>
      </c>
      <c r="H2117" s="3" t="s">
        <v>10726</v>
      </c>
    </row>
    <row r="2118" spans="1:8" x14ac:dyDescent="0.25">
      <c r="A2118" s="3" t="s">
        <v>287</v>
      </c>
      <c r="B2118" s="3" t="s">
        <v>10727</v>
      </c>
      <c r="C2118" s="3" t="s">
        <v>297</v>
      </c>
      <c r="D2118" s="3" t="s">
        <v>298</v>
      </c>
      <c r="E2118" s="5" t="s">
        <v>10728</v>
      </c>
      <c r="F2118" s="4">
        <v>79103323607</v>
      </c>
      <c r="G2118" s="3" t="s">
        <v>300</v>
      </c>
      <c r="H2118" s="3" t="s">
        <v>10729</v>
      </c>
    </row>
    <row r="2119" spans="1:8" x14ac:dyDescent="0.25">
      <c r="A2119" s="3" t="s">
        <v>931</v>
      </c>
      <c r="B2119" s="3" t="s">
        <v>932</v>
      </c>
      <c r="C2119" s="3" t="s">
        <v>10730</v>
      </c>
      <c r="D2119" s="3" t="s">
        <v>10731</v>
      </c>
      <c r="E2119" s="5" t="s">
        <v>10732</v>
      </c>
      <c r="F2119" s="4">
        <v>79272501016</v>
      </c>
      <c r="G2119" s="3" t="s">
        <v>10733</v>
      </c>
      <c r="H2119" s="3" t="s">
        <v>10734</v>
      </c>
    </row>
    <row r="2120" spans="1:8" x14ac:dyDescent="0.25">
      <c r="A2120" s="3" t="s">
        <v>411</v>
      </c>
      <c r="B2120" s="3" t="s">
        <v>10735</v>
      </c>
      <c r="C2120" s="3" t="s">
        <v>788</v>
      </c>
      <c r="D2120" s="3" t="s">
        <v>789</v>
      </c>
      <c r="E2120" s="5" t="s">
        <v>10736</v>
      </c>
      <c r="F2120" s="4">
        <v>79092149680</v>
      </c>
      <c r="G2120" s="3" t="s">
        <v>791</v>
      </c>
      <c r="H2120" s="3" t="s">
        <v>10737</v>
      </c>
    </row>
    <row r="2121" spans="1:8" x14ac:dyDescent="0.25">
      <c r="A2121" s="3" t="s">
        <v>411</v>
      </c>
      <c r="B2121" s="3" t="s">
        <v>787</v>
      </c>
      <c r="C2121" s="3" t="s">
        <v>10738</v>
      </c>
      <c r="D2121" s="3" t="s">
        <v>10739</v>
      </c>
      <c r="E2121" s="5" t="s">
        <v>10740</v>
      </c>
      <c r="F2121" s="4">
        <v>79081479596</v>
      </c>
      <c r="G2121" s="3" t="s">
        <v>10741</v>
      </c>
      <c r="H2121" s="3" t="s">
        <v>10742</v>
      </c>
    </row>
    <row r="2122" spans="1:8" x14ac:dyDescent="0.25">
      <c r="A2122" s="3" t="s">
        <v>411</v>
      </c>
      <c r="B2122" s="3" t="s">
        <v>787</v>
      </c>
      <c r="C2122" s="3" t="s">
        <v>9916</v>
      </c>
      <c r="D2122" s="3" t="s">
        <v>9917</v>
      </c>
      <c r="E2122" s="5" t="s">
        <v>10743</v>
      </c>
      <c r="F2122" s="4">
        <f>_xlfn.XLOOKUP(E2122,[1]Все!$G:$G,[1]Все!$L:$L)</f>
        <v>79081399643</v>
      </c>
      <c r="G2122" s="3" t="s">
        <v>9919</v>
      </c>
      <c r="H2122" s="3" t="s">
        <v>10744</v>
      </c>
    </row>
    <row r="2123" spans="1:8" x14ac:dyDescent="0.25">
      <c r="A2123" s="3" t="s">
        <v>886</v>
      </c>
      <c r="B2123" s="3" t="s">
        <v>10745</v>
      </c>
      <c r="C2123" s="3" t="s">
        <v>10746</v>
      </c>
      <c r="D2123" s="3" t="s">
        <v>10747</v>
      </c>
      <c r="E2123" s="5" t="s">
        <v>10748</v>
      </c>
      <c r="F2123" s="4">
        <v>79065152639</v>
      </c>
      <c r="G2123" s="3" t="s">
        <v>10749</v>
      </c>
      <c r="H2123" s="3" t="s">
        <v>10750</v>
      </c>
    </row>
    <row r="2124" spans="1:8" x14ac:dyDescent="0.25">
      <c r="A2124" s="3" t="s">
        <v>239</v>
      </c>
      <c r="B2124" s="3" t="s">
        <v>10751</v>
      </c>
      <c r="C2124" s="3" t="s">
        <v>10752</v>
      </c>
      <c r="D2124" s="3" t="s">
        <v>10753</v>
      </c>
      <c r="E2124" s="5" t="s">
        <v>10754</v>
      </c>
      <c r="F2124" s="4">
        <v>79183891846</v>
      </c>
      <c r="G2124" s="3" t="s">
        <v>10755</v>
      </c>
      <c r="H2124" s="3" t="s">
        <v>10756</v>
      </c>
    </row>
    <row r="2125" spans="1:8" x14ac:dyDescent="0.25">
      <c r="A2125" s="3" t="s">
        <v>239</v>
      </c>
      <c r="B2125" s="3" t="s">
        <v>4082</v>
      </c>
      <c r="C2125" s="3" t="s">
        <v>1570</v>
      </c>
      <c r="D2125" s="3" t="s">
        <v>10757</v>
      </c>
      <c r="E2125" s="5" t="s">
        <v>10758</v>
      </c>
      <c r="F2125" s="4">
        <v>79883386934</v>
      </c>
      <c r="G2125" s="3" t="s">
        <v>1571</v>
      </c>
      <c r="H2125" s="3" t="s">
        <v>10759</v>
      </c>
    </row>
    <row r="2126" spans="1:8" x14ac:dyDescent="0.25">
      <c r="A2126" s="3" t="s">
        <v>239</v>
      </c>
      <c r="B2126" s="3" t="s">
        <v>10760</v>
      </c>
      <c r="C2126" s="3" t="s">
        <v>4034</v>
      </c>
      <c r="D2126" s="3" t="s">
        <v>4035</v>
      </c>
      <c r="E2126" s="5" t="s">
        <v>10761</v>
      </c>
      <c r="F2126" s="4">
        <v>79183701015</v>
      </c>
      <c r="G2126" s="3" t="s">
        <v>4037</v>
      </c>
      <c r="H2126" s="3" t="s">
        <v>10762</v>
      </c>
    </row>
    <row r="2127" spans="1:8" x14ac:dyDescent="0.25">
      <c r="A2127" s="3" t="s">
        <v>186</v>
      </c>
      <c r="B2127" s="3" t="s">
        <v>10763</v>
      </c>
      <c r="C2127" s="3" t="s">
        <v>2319</v>
      </c>
      <c r="D2127" s="3" t="s">
        <v>10764</v>
      </c>
      <c r="E2127" s="5" t="s">
        <v>10765</v>
      </c>
      <c r="F2127" s="4">
        <v>79523719158</v>
      </c>
      <c r="G2127" s="3" t="s">
        <v>2320</v>
      </c>
      <c r="H2127" s="3" t="s">
        <v>10766</v>
      </c>
    </row>
    <row r="2128" spans="1:8" x14ac:dyDescent="0.25">
      <c r="A2128" s="3" t="s">
        <v>322</v>
      </c>
      <c r="B2128" s="3" t="s">
        <v>10767</v>
      </c>
      <c r="C2128" s="3" t="s">
        <v>10768</v>
      </c>
      <c r="D2128" s="3" t="s">
        <v>10769</v>
      </c>
      <c r="E2128" s="5" t="s">
        <v>10770</v>
      </c>
      <c r="F2128" s="4">
        <v>79042805777</v>
      </c>
      <c r="G2128" s="3" t="s">
        <v>10771</v>
      </c>
      <c r="H2128" s="3" t="s">
        <v>10772</v>
      </c>
    </row>
    <row r="2129" spans="1:8" x14ac:dyDescent="0.25">
      <c r="A2129" s="3" t="s">
        <v>322</v>
      </c>
      <c r="B2129" s="3" t="s">
        <v>323</v>
      </c>
      <c r="C2129" s="3" t="s">
        <v>10773</v>
      </c>
      <c r="D2129" s="3" t="s">
        <v>10774</v>
      </c>
      <c r="E2129" s="5" t="s">
        <v>10775</v>
      </c>
      <c r="F2129" s="4">
        <v>79508009475</v>
      </c>
      <c r="G2129" s="3" t="s">
        <v>10776</v>
      </c>
      <c r="H2129" s="3" t="s">
        <v>10777</v>
      </c>
    </row>
    <row r="2130" spans="1:8" x14ac:dyDescent="0.25">
      <c r="A2130" s="3" t="s">
        <v>126</v>
      </c>
      <c r="B2130" s="3" t="s">
        <v>10778</v>
      </c>
      <c r="C2130" s="3" t="s">
        <v>10779</v>
      </c>
      <c r="D2130" s="3" t="s">
        <v>10780</v>
      </c>
      <c r="E2130" s="5" t="s">
        <v>10781</v>
      </c>
      <c r="F2130" s="4">
        <v>79267814787</v>
      </c>
      <c r="G2130" s="3" t="s">
        <v>10782</v>
      </c>
      <c r="H2130" s="3" t="s">
        <v>10783</v>
      </c>
    </row>
    <row r="2131" spans="1:8" x14ac:dyDescent="0.25">
      <c r="A2131" s="3" t="s">
        <v>126</v>
      </c>
      <c r="B2131" s="3" t="s">
        <v>4178</v>
      </c>
      <c r="C2131" s="3" t="s">
        <v>10784</v>
      </c>
      <c r="D2131" s="3" t="s">
        <v>10785</v>
      </c>
      <c r="E2131" s="5" t="s">
        <v>10786</v>
      </c>
      <c r="F2131" s="4">
        <v>79252709773</v>
      </c>
      <c r="G2131" s="3" t="s">
        <v>10787</v>
      </c>
      <c r="H2131" s="3" t="s">
        <v>10788</v>
      </c>
    </row>
    <row r="2132" spans="1:8" x14ac:dyDescent="0.25">
      <c r="A2132" s="3" t="s">
        <v>6349</v>
      </c>
      <c r="B2132" s="3" t="s">
        <v>6350</v>
      </c>
      <c r="C2132" s="3" t="s">
        <v>10789</v>
      </c>
      <c r="D2132" s="3" t="s">
        <v>10790</v>
      </c>
      <c r="E2132" s="5" t="s">
        <v>10791</v>
      </c>
      <c r="F2132" s="4">
        <v>79512953552</v>
      </c>
      <c r="G2132" s="3" t="s">
        <v>10792</v>
      </c>
      <c r="H2132" s="3" t="s">
        <v>10793</v>
      </c>
    </row>
    <row r="2133" spans="1:8" x14ac:dyDescent="0.25">
      <c r="A2133" s="3" t="s">
        <v>6349</v>
      </c>
      <c r="B2133" s="3" t="s">
        <v>10794</v>
      </c>
      <c r="C2133" s="3" t="s">
        <v>7419</v>
      </c>
      <c r="D2133" s="3" t="s">
        <v>7420</v>
      </c>
      <c r="E2133" s="5" t="s">
        <v>10795</v>
      </c>
      <c r="F2133" s="4">
        <v>79537532377</v>
      </c>
      <c r="G2133" s="3" t="s">
        <v>7422</v>
      </c>
      <c r="H2133" s="3" t="s">
        <v>10796</v>
      </c>
    </row>
    <row r="2134" spans="1:8" x14ac:dyDescent="0.25">
      <c r="A2134" s="3" t="s">
        <v>133</v>
      </c>
      <c r="B2134" s="3" t="s">
        <v>149</v>
      </c>
      <c r="C2134" s="3" t="s">
        <v>10797</v>
      </c>
      <c r="D2134" s="3" t="s">
        <v>10798</v>
      </c>
      <c r="E2134" s="5" t="s">
        <v>10799</v>
      </c>
      <c r="F2134" s="4">
        <v>79040412854</v>
      </c>
      <c r="G2134" s="3" t="s">
        <v>10800</v>
      </c>
      <c r="H2134" s="3" t="s">
        <v>10801</v>
      </c>
    </row>
    <row r="2135" spans="1:8" x14ac:dyDescent="0.25">
      <c r="A2135" s="3" t="s">
        <v>133</v>
      </c>
      <c r="B2135" s="3" t="s">
        <v>10802</v>
      </c>
      <c r="C2135" s="3" t="s">
        <v>2407</v>
      </c>
      <c r="D2135" s="3" t="s">
        <v>2408</v>
      </c>
      <c r="E2135" s="5" t="s">
        <v>10803</v>
      </c>
      <c r="F2135" s="4">
        <v>79036096622</v>
      </c>
      <c r="G2135" s="3" t="s">
        <v>2410</v>
      </c>
      <c r="H2135" s="3" t="s">
        <v>10804</v>
      </c>
    </row>
    <row r="2136" spans="1:8" x14ac:dyDescent="0.25">
      <c r="A2136" s="3" t="s">
        <v>133</v>
      </c>
      <c r="B2136" s="3" t="s">
        <v>149</v>
      </c>
      <c r="C2136" s="3" t="s">
        <v>10805</v>
      </c>
      <c r="D2136" s="3" t="s">
        <v>10806</v>
      </c>
      <c r="E2136" s="5" t="s">
        <v>10807</v>
      </c>
      <c r="F2136" s="4">
        <v>79534157041</v>
      </c>
      <c r="G2136" s="3" t="s">
        <v>10808</v>
      </c>
      <c r="H2136" s="3" t="s">
        <v>10809</v>
      </c>
    </row>
    <row r="2137" spans="1:8" x14ac:dyDescent="0.25">
      <c r="A2137" s="3" t="s">
        <v>637</v>
      </c>
      <c r="B2137" s="3" t="s">
        <v>10810</v>
      </c>
      <c r="C2137" s="3" t="s">
        <v>4557</v>
      </c>
      <c r="D2137" s="3" t="s">
        <v>4558</v>
      </c>
      <c r="E2137" s="5" t="s">
        <v>10811</v>
      </c>
      <c r="F2137" s="4">
        <v>79133909995</v>
      </c>
      <c r="G2137" s="3" t="s">
        <v>4560</v>
      </c>
      <c r="H2137" s="3" t="s">
        <v>10812</v>
      </c>
    </row>
    <row r="2138" spans="1:8" x14ac:dyDescent="0.25">
      <c r="A2138" s="3" t="s">
        <v>255</v>
      </c>
      <c r="B2138" s="3" t="s">
        <v>256</v>
      </c>
      <c r="C2138" s="3" t="s">
        <v>10813</v>
      </c>
      <c r="D2138" s="3" t="s">
        <v>10814</v>
      </c>
      <c r="E2138" s="5" t="s">
        <v>10815</v>
      </c>
      <c r="F2138" s="4">
        <v>79194901175</v>
      </c>
      <c r="G2138" s="3" t="s">
        <v>10816</v>
      </c>
      <c r="H2138" s="3" t="s">
        <v>10817</v>
      </c>
    </row>
    <row r="2139" spans="1:8" x14ac:dyDescent="0.25">
      <c r="A2139" s="3" t="s">
        <v>1472</v>
      </c>
      <c r="B2139" s="3" t="s">
        <v>10818</v>
      </c>
      <c r="C2139" s="3" t="s">
        <v>1718</v>
      </c>
      <c r="D2139" s="3" t="s">
        <v>4438</v>
      </c>
      <c r="E2139" s="5" t="s">
        <v>10819</v>
      </c>
      <c r="F2139" s="4">
        <v>79113961279</v>
      </c>
      <c r="G2139" s="3" t="s">
        <v>1719</v>
      </c>
      <c r="H2139" s="3" t="s">
        <v>10820</v>
      </c>
    </row>
    <row r="2140" spans="1:8" x14ac:dyDescent="0.25">
      <c r="A2140" s="3" t="s">
        <v>573</v>
      </c>
      <c r="B2140" s="3" t="s">
        <v>5819</v>
      </c>
      <c r="C2140" s="3" t="s">
        <v>10821</v>
      </c>
      <c r="D2140" s="3" t="s">
        <v>10822</v>
      </c>
      <c r="E2140" s="5" t="s">
        <v>10823</v>
      </c>
      <c r="F2140" s="4">
        <v>79084010406</v>
      </c>
      <c r="G2140" s="3" t="s">
        <v>10824</v>
      </c>
      <c r="H2140" s="3" t="s">
        <v>10825</v>
      </c>
    </row>
    <row r="2141" spans="1:8" x14ac:dyDescent="0.25">
      <c r="A2141" s="3" t="s">
        <v>71</v>
      </c>
      <c r="B2141" s="3" t="s">
        <v>10826</v>
      </c>
      <c r="C2141" s="3" t="s">
        <v>10827</v>
      </c>
      <c r="D2141" s="3" t="s">
        <v>10828</v>
      </c>
      <c r="E2141" s="5" t="s">
        <v>10829</v>
      </c>
      <c r="F2141" s="4">
        <v>79045451265</v>
      </c>
      <c r="G2141" s="3" t="s">
        <v>10830</v>
      </c>
      <c r="H2141" s="3" t="s">
        <v>10831</v>
      </c>
    </row>
    <row r="2142" spans="1:8" x14ac:dyDescent="0.25">
      <c r="A2142" s="3" t="s">
        <v>71</v>
      </c>
      <c r="B2142" s="3" t="s">
        <v>1179</v>
      </c>
      <c r="C2142" s="3" t="s">
        <v>10832</v>
      </c>
      <c r="D2142" s="3" t="s">
        <v>10833</v>
      </c>
      <c r="E2142" s="5" t="s">
        <v>10834</v>
      </c>
      <c r="F2142" s="4">
        <v>79122953521</v>
      </c>
      <c r="G2142" s="3" t="s">
        <v>10835</v>
      </c>
      <c r="H2142" s="3" t="s">
        <v>10836</v>
      </c>
    </row>
    <row r="2143" spans="1:8" x14ac:dyDescent="0.25">
      <c r="A2143" s="3" t="s">
        <v>13</v>
      </c>
      <c r="B2143" s="3" t="s">
        <v>10837</v>
      </c>
      <c r="C2143" s="3" t="s">
        <v>4428</v>
      </c>
      <c r="D2143" s="3" t="s">
        <v>4429</v>
      </c>
      <c r="E2143" s="5" t="s">
        <v>10838</v>
      </c>
      <c r="F2143" s="4">
        <v>79172534961</v>
      </c>
      <c r="G2143" s="3" t="s">
        <v>4431</v>
      </c>
      <c r="H2143" s="3" t="s">
        <v>10839</v>
      </c>
    </row>
    <row r="2144" spans="1:8" x14ac:dyDescent="0.25">
      <c r="A2144" s="3" t="s">
        <v>13</v>
      </c>
      <c r="B2144" s="3" t="s">
        <v>14</v>
      </c>
      <c r="C2144" s="3" t="s">
        <v>3866</v>
      </c>
      <c r="D2144" s="3" t="s">
        <v>3867</v>
      </c>
      <c r="E2144" s="5" t="s">
        <v>10840</v>
      </c>
      <c r="F2144" s="4">
        <v>79625545188</v>
      </c>
      <c r="G2144" s="3" t="s">
        <v>3869</v>
      </c>
      <c r="H2144" s="3" t="s">
        <v>10841</v>
      </c>
    </row>
    <row r="2145" spans="1:8" x14ac:dyDescent="0.25">
      <c r="A2145" s="3" t="s">
        <v>13</v>
      </c>
      <c r="B2145" s="3" t="s">
        <v>10842</v>
      </c>
      <c r="C2145" s="3" t="s">
        <v>1226</v>
      </c>
      <c r="D2145" s="3" t="s">
        <v>10843</v>
      </c>
      <c r="E2145" s="5" t="s">
        <v>10844</v>
      </c>
      <c r="F2145" s="4">
        <v>79172460777</v>
      </c>
      <c r="G2145" s="3" t="s">
        <v>1227</v>
      </c>
      <c r="H2145" s="3" t="s">
        <v>10845</v>
      </c>
    </row>
    <row r="2146" spans="1:8" x14ac:dyDescent="0.25">
      <c r="A2146" s="3" t="s">
        <v>505</v>
      </c>
      <c r="B2146" s="3" t="s">
        <v>644</v>
      </c>
      <c r="C2146" s="3" t="s">
        <v>1293</v>
      </c>
      <c r="D2146" s="3" t="s">
        <v>10846</v>
      </c>
      <c r="E2146" s="5" t="s">
        <v>10847</v>
      </c>
      <c r="F2146" s="4">
        <v>79096908088</v>
      </c>
      <c r="G2146" s="3" t="s">
        <v>1294</v>
      </c>
      <c r="H2146" s="3" t="s">
        <v>10848</v>
      </c>
    </row>
    <row r="2147" spans="1:8" x14ac:dyDescent="0.25">
      <c r="A2147" s="3" t="s">
        <v>443</v>
      </c>
      <c r="B2147" s="3" t="s">
        <v>1313</v>
      </c>
      <c r="C2147" s="3" t="s">
        <v>10849</v>
      </c>
      <c r="D2147" s="3" t="s">
        <v>10850</v>
      </c>
      <c r="E2147" s="5" t="s">
        <v>10851</v>
      </c>
      <c r="F2147" s="4">
        <v>79539729961</v>
      </c>
      <c r="G2147" s="3" t="s">
        <v>10852</v>
      </c>
      <c r="H2147" s="3" t="s">
        <v>10853</v>
      </c>
    </row>
    <row r="2148" spans="1:8" x14ac:dyDescent="0.25">
      <c r="A2148" s="3" t="s">
        <v>680</v>
      </c>
      <c r="B2148" s="3" t="s">
        <v>681</v>
      </c>
      <c r="C2148" s="3" t="s">
        <v>3965</v>
      </c>
      <c r="D2148" s="3" t="s">
        <v>3966</v>
      </c>
      <c r="E2148" s="5" t="s">
        <v>10854</v>
      </c>
      <c r="F2148" s="4">
        <v>79222600545</v>
      </c>
      <c r="G2148" s="3" t="s">
        <v>3968</v>
      </c>
      <c r="H2148" s="3" t="s">
        <v>10855</v>
      </c>
    </row>
    <row r="2149" spans="1:8" x14ac:dyDescent="0.25">
      <c r="A2149" s="3" t="s">
        <v>50</v>
      </c>
      <c r="B2149" s="3" t="s">
        <v>2239</v>
      </c>
      <c r="C2149" s="3" t="s">
        <v>10856</v>
      </c>
      <c r="D2149" s="3" t="s">
        <v>10857</v>
      </c>
      <c r="E2149" s="5" t="s">
        <v>10858</v>
      </c>
      <c r="F2149" s="4">
        <v>79045063701</v>
      </c>
      <c r="G2149" s="3" t="s">
        <v>10859</v>
      </c>
      <c r="H2149" s="3" t="s">
        <v>10860</v>
      </c>
    </row>
    <row r="2150" spans="1:8" x14ac:dyDescent="0.25">
      <c r="A2150" s="3" t="s">
        <v>637</v>
      </c>
      <c r="B2150" s="3" t="s">
        <v>1143</v>
      </c>
      <c r="C2150" s="3" t="s">
        <v>7603</v>
      </c>
      <c r="D2150" s="3" t="s">
        <v>7604</v>
      </c>
      <c r="E2150" s="5" t="s">
        <v>10861</v>
      </c>
      <c r="F2150" s="4">
        <v>79039006238</v>
      </c>
      <c r="G2150" s="3" t="s">
        <v>7606</v>
      </c>
      <c r="H2150" s="3" t="s">
        <v>10862</v>
      </c>
    </row>
    <row r="2151" spans="1:8" x14ac:dyDescent="0.25">
      <c r="A2151" s="3" t="s">
        <v>804</v>
      </c>
      <c r="B2151" s="3" t="s">
        <v>1907</v>
      </c>
      <c r="C2151" s="3" t="s">
        <v>10863</v>
      </c>
      <c r="D2151" s="3" t="s">
        <v>10864</v>
      </c>
      <c r="E2151" s="5" t="s">
        <v>10865</v>
      </c>
      <c r="F2151" s="4">
        <v>79279493666</v>
      </c>
      <c r="G2151" s="3" t="s">
        <v>10866</v>
      </c>
      <c r="H2151" s="3" t="s">
        <v>10867</v>
      </c>
    </row>
    <row r="2152" spans="1:8" x14ac:dyDescent="0.25">
      <c r="A2152" s="3" t="s">
        <v>1589</v>
      </c>
      <c r="B2152" s="3" t="s">
        <v>1974</v>
      </c>
      <c r="C2152" s="3" t="s">
        <v>6110</v>
      </c>
      <c r="D2152" s="3" t="s">
        <v>6111</v>
      </c>
      <c r="E2152" s="5" t="s">
        <v>10868</v>
      </c>
      <c r="F2152" s="4">
        <v>79600098989</v>
      </c>
      <c r="G2152" s="3" t="s">
        <v>6113</v>
      </c>
      <c r="H2152" s="3" t="s">
        <v>10869</v>
      </c>
    </row>
    <row r="2153" spans="1:8" x14ac:dyDescent="0.25">
      <c r="A2153" s="3" t="s">
        <v>126</v>
      </c>
      <c r="B2153" s="3" t="s">
        <v>4178</v>
      </c>
      <c r="C2153" s="3" t="s">
        <v>10870</v>
      </c>
      <c r="D2153" s="3" t="s">
        <v>10871</v>
      </c>
      <c r="E2153" s="5" t="s">
        <v>10872</v>
      </c>
      <c r="F2153" s="4">
        <v>79268922370</v>
      </c>
      <c r="G2153" s="3" t="s">
        <v>10873</v>
      </c>
      <c r="H2153" s="3" t="s">
        <v>10874</v>
      </c>
    </row>
    <row r="2154" spans="1:8" x14ac:dyDescent="0.25">
      <c r="A2154" s="3" t="s">
        <v>769</v>
      </c>
      <c r="B2154" s="3" t="s">
        <v>6660</v>
      </c>
      <c r="C2154" s="3" t="s">
        <v>10875</v>
      </c>
      <c r="D2154" s="3" t="s">
        <v>10876</v>
      </c>
      <c r="E2154" s="5" t="s">
        <v>10877</v>
      </c>
      <c r="F2154" s="4">
        <v>79211283767</v>
      </c>
      <c r="G2154" s="3" t="s">
        <v>10878</v>
      </c>
      <c r="H2154" s="3" t="s">
        <v>10879</v>
      </c>
    </row>
    <row r="2155" spans="1:8" x14ac:dyDescent="0.25">
      <c r="A2155" s="3" t="s">
        <v>10880</v>
      </c>
      <c r="B2155" s="3" t="s">
        <v>10881</v>
      </c>
      <c r="C2155" s="3" t="s">
        <v>10882</v>
      </c>
      <c r="D2155" s="3" t="s">
        <v>10883</v>
      </c>
      <c r="E2155" s="5" t="s">
        <v>10884</v>
      </c>
      <c r="F2155" s="4">
        <v>79236650311</v>
      </c>
      <c r="G2155" s="3" t="s">
        <v>10885</v>
      </c>
      <c r="H2155" s="3" t="s">
        <v>10886</v>
      </c>
    </row>
    <row r="2156" spans="1:8" x14ac:dyDescent="0.25">
      <c r="A2156" s="3" t="s">
        <v>126</v>
      </c>
      <c r="B2156" s="3" t="s">
        <v>10887</v>
      </c>
      <c r="C2156" s="3" t="s">
        <v>10888</v>
      </c>
      <c r="D2156" s="3" t="s">
        <v>10889</v>
      </c>
      <c r="E2156" s="5" t="s">
        <v>10890</v>
      </c>
      <c r="F2156" s="4">
        <v>79055403202</v>
      </c>
      <c r="G2156" s="3" t="s">
        <v>10891</v>
      </c>
      <c r="H2156" s="3" t="s">
        <v>10892</v>
      </c>
    </row>
    <row r="2157" spans="1:8" x14ac:dyDescent="0.25">
      <c r="A2157" s="3" t="s">
        <v>232</v>
      </c>
      <c r="B2157" s="3" t="s">
        <v>281</v>
      </c>
      <c r="C2157" s="3" t="s">
        <v>7188</v>
      </c>
      <c r="D2157" s="3" t="s">
        <v>7189</v>
      </c>
      <c r="E2157" s="5" t="s">
        <v>10893</v>
      </c>
      <c r="F2157" s="4">
        <v>79536991125</v>
      </c>
      <c r="G2157" s="3" t="s">
        <v>7191</v>
      </c>
      <c r="H2157" s="3" t="s">
        <v>10894</v>
      </c>
    </row>
    <row r="2158" spans="1:8" x14ac:dyDescent="0.25">
      <c r="A2158" s="3" t="s">
        <v>232</v>
      </c>
      <c r="B2158" s="3" t="s">
        <v>281</v>
      </c>
      <c r="C2158" s="3" t="s">
        <v>10895</v>
      </c>
      <c r="D2158" s="3" t="s">
        <v>10896</v>
      </c>
      <c r="E2158" s="5" t="s">
        <v>10897</v>
      </c>
      <c r="F2158" s="4">
        <v>79513534288</v>
      </c>
      <c r="G2158" s="3" t="s">
        <v>10898</v>
      </c>
      <c r="H2158" s="3" t="s">
        <v>10899</v>
      </c>
    </row>
    <row r="2159" spans="1:8" x14ac:dyDescent="0.25">
      <c r="A2159" s="3" t="s">
        <v>262</v>
      </c>
      <c r="B2159" s="3" t="s">
        <v>10900</v>
      </c>
      <c r="C2159" s="3" t="s">
        <v>3255</v>
      </c>
      <c r="D2159" s="3" t="s">
        <v>3256</v>
      </c>
      <c r="E2159" s="5" t="s">
        <v>3258</v>
      </c>
      <c r="F2159" s="4">
        <v>79110870662</v>
      </c>
      <c r="G2159" s="3" t="s">
        <v>3259</v>
      </c>
      <c r="H2159" s="3" t="s">
        <v>10901</v>
      </c>
    </row>
    <row r="2160" spans="1:8" x14ac:dyDescent="0.25">
      <c r="A2160" s="3" t="s">
        <v>505</v>
      </c>
      <c r="B2160" s="3" t="s">
        <v>505</v>
      </c>
      <c r="C2160" s="3" t="s">
        <v>10902</v>
      </c>
      <c r="D2160" s="3" t="s">
        <v>10903</v>
      </c>
      <c r="E2160" s="5" t="s">
        <v>10904</v>
      </c>
      <c r="F2160" s="4">
        <v>79057263330</v>
      </c>
      <c r="G2160" s="3" t="s">
        <v>10905</v>
      </c>
      <c r="H2160" s="3" t="s">
        <v>10906</v>
      </c>
    </row>
    <row r="2161" spans="1:8" x14ac:dyDescent="0.25">
      <c r="A2161" s="3" t="s">
        <v>225</v>
      </c>
      <c r="B2161" s="3" t="s">
        <v>226</v>
      </c>
      <c r="C2161" s="3" t="s">
        <v>3079</v>
      </c>
      <c r="D2161" s="3" t="s">
        <v>3080</v>
      </c>
      <c r="E2161" s="5" t="s">
        <v>10907</v>
      </c>
      <c r="F2161" s="4">
        <v>79127452818</v>
      </c>
      <c r="G2161" s="3" t="s">
        <v>3082</v>
      </c>
      <c r="H2161" s="3" t="s">
        <v>10908</v>
      </c>
    </row>
    <row r="2162" spans="1:8" x14ac:dyDescent="0.25">
      <c r="A2162" s="3" t="s">
        <v>375</v>
      </c>
      <c r="B2162" s="3" t="s">
        <v>10909</v>
      </c>
      <c r="C2162" s="3" t="s">
        <v>5966</v>
      </c>
      <c r="D2162" s="3" t="s">
        <v>5967</v>
      </c>
      <c r="E2162" s="5" t="s">
        <v>10910</v>
      </c>
      <c r="F2162" s="4">
        <v>79635779636</v>
      </c>
      <c r="G2162" s="3" t="s">
        <v>5969</v>
      </c>
      <c r="H2162" s="3" t="s">
        <v>10911</v>
      </c>
    </row>
    <row r="2163" spans="1:8" x14ac:dyDescent="0.25">
      <c r="A2163" s="3" t="s">
        <v>375</v>
      </c>
      <c r="B2163" s="3" t="s">
        <v>10912</v>
      </c>
      <c r="C2163" s="3" t="s">
        <v>10913</v>
      </c>
      <c r="D2163" s="3" t="s">
        <v>10914</v>
      </c>
      <c r="E2163" s="4" t="s">
        <v>10915</v>
      </c>
      <c r="F2163" s="4">
        <v>79236480772</v>
      </c>
      <c r="G2163" s="3" t="s">
        <v>10916</v>
      </c>
      <c r="H2163" s="3" t="s">
        <v>10917</v>
      </c>
    </row>
    <row r="2164" spans="1:8" x14ac:dyDescent="0.25">
      <c r="A2164" s="3" t="s">
        <v>375</v>
      </c>
      <c r="B2164" s="3" t="s">
        <v>3910</v>
      </c>
      <c r="C2164" s="3" t="s">
        <v>10918</v>
      </c>
      <c r="D2164" s="3" t="s">
        <v>10919</v>
      </c>
      <c r="E2164" s="4" t="s">
        <v>10920</v>
      </c>
      <c r="F2164" s="4">
        <v>79237121087</v>
      </c>
      <c r="G2164" s="3" t="s">
        <v>10921</v>
      </c>
      <c r="H2164" s="3" t="s">
        <v>10922</v>
      </c>
    </row>
    <row r="2165" spans="1:8" x14ac:dyDescent="0.25">
      <c r="A2165" s="3" t="s">
        <v>6</v>
      </c>
      <c r="B2165" s="3" t="s">
        <v>3534</v>
      </c>
      <c r="C2165" s="3" t="s">
        <v>10923</v>
      </c>
      <c r="D2165" s="3" t="s">
        <v>10924</v>
      </c>
      <c r="E2165" s="4" t="s">
        <v>10925</v>
      </c>
      <c r="F2165" s="4">
        <v>79142763040</v>
      </c>
      <c r="G2165" s="3" t="s">
        <v>10926</v>
      </c>
      <c r="H2165" s="3" t="s">
        <v>10927</v>
      </c>
    </row>
    <row r="2166" spans="1:8" x14ac:dyDescent="0.25">
      <c r="A2166" s="3" t="s">
        <v>1589</v>
      </c>
      <c r="B2166" s="3" t="s">
        <v>1590</v>
      </c>
      <c r="C2166" s="3" t="s">
        <v>10928</v>
      </c>
      <c r="D2166" s="3" t="s">
        <v>10929</v>
      </c>
      <c r="E2166" s="4" t="s">
        <v>10930</v>
      </c>
      <c r="F2166" s="4">
        <v>79115805066</v>
      </c>
      <c r="G2166" s="3" t="s">
        <v>10931</v>
      </c>
      <c r="H2166" s="3" t="s">
        <v>10932</v>
      </c>
    </row>
    <row r="2167" spans="1:8" x14ac:dyDescent="0.25">
      <c r="A2167" s="3" t="s">
        <v>911</v>
      </c>
      <c r="B2167" s="3" t="s">
        <v>10933</v>
      </c>
      <c r="C2167" s="3" t="s">
        <v>10934</v>
      </c>
      <c r="D2167" s="3" t="s">
        <v>10935</v>
      </c>
      <c r="E2167" s="4" t="s">
        <v>10936</v>
      </c>
      <c r="F2167" s="4">
        <v>79371295828</v>
      </c>
      <c r="G2167" s="3" t="s">
        <v>10937</v>
      </c>
      <c r="H2167" s="3" t="s">
        <v>10938</v>
      </c>
    </row>
    <row r="2168" spans="1:8" x14ac:dyDescent="0.25">
      <c r="A2168" s="3" t="s">
        <v>804</v>
      </c>
      <c r="B2168" s="3" t="s">
        <v>10939</v>
      </c>
      <c r="C2168" s="3" t="s">
        <v>5153</v>
      </c>
      <c r="D2168" s="3" t="s">
        <v>5154</v>
      </c>
      <c r="E2168" s="4" t="s">
        <v>10940</v>
      </c>
      <c r="F2168" s="4">
        <v>79174737379</v>
      </c>
      <c r="G2168" s="3" t="s">
        <v>5156</v>
      </c>
      <c r="H2168" s="3" t="s">
        <v>10941</v>
      </c>
    </row>
    <row r="2169" spans="1:8" x14ac:dyDescent="0.25">
      <c r="A2169" s="3" t="s">
        <v>287</v>
      </c>
      <c r="B2169" s="3" t="s">
        <v>10942</v>
      </c>
      <c r="C2169" s="3" t="s">
        <v>10943</v>
      </c>
      <c r="D2169" s="3" t="s">
        <v>10944</v>
      </c>
      <c r="E2169" s="4" t="s">
        <v>10945</v>
      </c>
      <c r="F2169" s="4">
        <v>79532708330</v>
      </c>
      <c r="G2169" s="3" t="s">
        <v>10946</v>
      </c>
      <c r="H2169" s="3" t="s">
        <v>10947</v>
      </c>
    </row>
    <row r="2170" spans="1:8" x14ac:dyDescent="0.25">
      <c r="A2170" s="3" t="s">
        <v>287</v>
      </c>
      <c r="B2170" s="3" t="s">
        <v>10948</v>
      </c>
      <c r="C2170" s="3" t="s">
        <v>10949</v>
      </c>
      <c r="D2170" s="3" t="s">
        <v>10950</v>
      </c>
      <c r="E2170" s="4" t="s">
        <v>10951</v>
      </c>
      <c r="F2170" s="4">
        <v>79103343254</v>
      </c>
      <c r="G2170" s="3" t="s">
        <v>10952</v>
      </c>
      <c r="H2170" s="3" t="s">
        <v>10953</v>
      </c>
    </row>
    <row r="2171" spans="1:8" x14ac:dyDescent="0.25">
      <c r="A2171" s="3" t="s">
        <v>142</v>
      </c>
      <c r="B2171" s="3" t="s">
        <v>143</v>
      </c>
      <c r="C2171" s="3" t="s">
        <v>10954</v>
      </c>
      <c r="D2171" s="3" t="s">
        <v>10955</v>
      </c>
      <c r="E2171" s="4" t="s">
        <v>10956</v>
      </c>
      <c r="F2171" s="4">
        <v>79209332627</v>
      </c>
      <c r="G2171" s="3" t="s">
        <v>10957</v>
      </c>
      <c r="H2171" s="3" t="s">
        <v>10958</v>
      </c>
    </row>
    <row r="2172" spans="1:8" x14ac:dyDescent="0.25">
      <c r="A2172" s="3" t="s">
        <v>931</v>
      </c>
      <c r="B2172" s="3" t="s">
        <v>8697</v>
      </c>
      <c r="C2172" s="3" t="s">
        <v>10959</v>
      </c>
      <c r="D2172" s="3" t="s">
        <v>10960</v>
      </c>
      <c r="E2172" s="4" t="s">
        <v>10961</v>
      </c>
      <c r="F2172" s="4">
        <v>79779551172</v>
      </c>
      <c r="G2172" s="3" t="s">
        <v>10962</v>
      </c>
      <c r="H2172" s="3" t="s">
        <v>10963</v>
      </c>
    </row>
    <row r="2173" spans="1:8" x14ac:dyDescent="0.25">
      <c r="A2173" s="3" t="s">
        <v>769</v>
      </c>
      <c r="B2173" s="3" t="s">
        <v>10964</v>
      </c>
      <c r="C2173" s="3" t="s">
        <v>10965</v>
      </c>
      <c r="D2173" s="3" t="s">
        <v>10966</v>
      </c>
      <c r="E2173" s="4" t="s">
        <v>10967</v>
      </c>
      <c r="F2173" s="4">
        <v>79217132701</v>
      </c>
      <c r="G2173" s="3" t="s">
        <v>10968</v>
      </c>
      <c r="H2173" s="3" t="s">
        <v>10969</v>
      </c>
    </row>
    <row r="2174" spans="1:8" x14ac:dyDescent="0.25">
      <c r="A2174" s="3" t="s">
        <v>769</v>
      </c>
      <c r="B2174" s="3" t="s">
        <v>10970</v>
      </c>
      <c r="C2174" s="3" t="s">
        <v>6899</v>
      </c>
      <c r="D2174" s="3" t="s">
        <v>9030</v>
      </c>
      <c r="E2174" s="4" t="s">
        <v>10971</v>
      </c>
      <c r="F2174" s="4">
        <v>79539322317</v>
      </c>
      <c r="G2174" s="3" t="s">
        <v>6900</v>
      </c>
      <c r="H2174" s="3" t="s">
        <v>10972</v>
      </c>
    </row>
    <row r="2175" spans="1:8" x14ac:dyDescent="0.25">
      <c r="A2175" s="3" t="s">
        <v>769</v>
      </c>
      <c r="B2175" s="3" t="s">
        <v>770</v>
      </c>
      <c r="C2175" s="3" t="s">
        <v>2001</v>
      </c>
      <c r="D2175" s="3" t="s">
        <v>2002</v>
      </c>
      <c r="E2175" s="4" t="s">
        <v>10973</v>
      </c>
      <c r="F2175" s="4">
        <v>79115050228</v>
      </c>
      <c r="G2175" s="3" t="s">
        <v>2004</v>
      </c>
      <c r="H2175" s="3" t="s">
        <v>10974</v>
      </c>
    </row>
    <row r="2176" spans="1:8" x14ac:dyDescent="0.25">
      <c r="A2176" s="3" t="s">
        <v>99</v>
      </c>
      <c r="B2176" s="3" t="s">
        <v>10975</v>
      </c>
      <c r="C2176" s="3" t="s">
        <v>101</v>
      </c>
      <c r="D2176" s="3" t="s">
        <v>102</v>
      </c>
      <c r="E2176" s="4" t="s">
        <v>10976</v>
      </c>
      <c r="F2176" s="4">
        <v>79637440140</v>
      </c>
      <c r="G2176" s="3" t="s">
        <v>104</v>
      </c>
      <c r="H2176" s="3" t="s">
        <v>10977</v>
      </c>
    </row>
    <row r="2177" spans="1:8" x14ac:dyDescent="0.25">
      <c r="A2177" s="3" t="s">
        <v>99</v>
      </c>
      <c r="B2177" s="3" t="s">
        <v>1710</v>
      </c>
      <c r="C2177" s="3" t="s">
        <v>10503</v>
      </c>
      <c r="D2177" s="3" t="s">
        <v>10504</v>
      </c>
      <c r="E2177" s="4" t="s">
        <v>10978</v>
      </c>
      <c r="F2177" s="4">
        <v>79114213181</v>
      </c>
      <c r="G2177" s="3" t="s">
        <v>10506</v>
      </c>
      <c r="H2177" s="3" t="s">
        <v>10979</v>
      </c>
    </row>
    <row r="2178" spans="1:8" x14ac:dyDescent="0.25">
      <c r="A2178" s="3" t="s">
        <v>232</v>
      </c>
      <c r="B2178" s="3" t="s">
        <v>281</v>
      </c>
      <c r="C2178" s="3" t="s">
        <v>5416</v>
      </c>
      <c r="D2178" s="3" t="s">
        <v>5417</v>
      </c>
      <c r="E2178" s="4" t="s">
        <v>10980</v>
      </c>
      <c r="F2178" s="4">
        <v>79195250064</v>
      </c>
      <c r="G2178" s="3" t="s">
        <v>5419</v>
      </c>
      <c r="H2178" s="3" t="s">
        <v>10981</v>
      </c>
    </row>
    <row r="2179" spans="1:8" x14ac:dyDescent="0.25">
      <c r="A2179" s="3" t="s">
        <v>232</v>
      </c>
      <c r="B2179" s="3" t="s">
        <v>10982</v>
      </c>
      <c r="C2179" s="3" t="s">
        <v>10983</v>
      </c>
      <c r="D2179" s="3" t="s">
        <v>10984</v>
      </c>
      <c r="E2179" s="4" t="s">
        <v>10985</v>
      </c>
      <c r="F2179" s="4">
        <v>79226679410</v>
      </c>
      <c r="G2179" s="3" t="s">
        <v>10986</v>
      </c>
      <c r="H2179" s="3" t="s">
        <v>10987</v>
      </c>
    </row>
    <row r="2180" spans="1:8" x14ac:dyDescent="0.25">
      <c r="A2180" s="3" t="s">
        <v>6461</v>
      </c>
      <c r="B2180" s="3" t="s">
        <v>10988</v>
      </c>
      <c r="C2180" s="3" t="s">
        <v>10989</v>
      </c>
      <c r="D2180" s="3" t="s">
        <v>10990</v>
      </c>
      <c r="E2180" s="4" t="s">
        <v>10991</v>
      </c>
      <c r="F2180" s="4">
        <v>79129562595</v>
      </c>
      <c r="G2180" s="3" t="s">
        <v>10992</v>
      </c>
      <c r="H2180" s="3" t="s">
        <v>10993</v>
      </c>
    </row>
    <row r="2181" spans="1:8" x14ac:dyDescent="0.25">
      <c r="A2181" s="3" t="s">
        <v>2381</v>
      </c>
      <c r="B2181" s="3" t="s">
        <v>10994</v>
      </c>
      <c r="C2181" s="3" t="s">
        <v>2387</v>
      </c>
      <c r="D2181" s="3" t="s">
        <v>10995</v>
      </c>
      <c r="E2181" s="4" t="s">
        <v>10996</v>
      </c>
      <c r="F2181" s="4">
        <v>79103776070</v>
      </c>
      <c r="G2181" s="3" t="s">
        <v>4389</v>
      </c>
      <c r="H2181" s="3" t="s">
        <v>10997</v>
      </c>
    </row>
    <row r="2182" spans="1:8" x14ac:dyDescent="0.25">
      <c r="A2182" s="3" t="s">
        <v>239</v>
      </c>
      <c r="B2182" s="3" t="s">
        <v>10998</v>
      </c>
      <c r="C2182" s="3" t="s">
        <v>10524</v>
      </c>
      <c r="D2182" s="3" t="s">
        <v>10525</v>
      </c>
      <c r="E2182" s="4" t="s">
        <v>10999</v>
      </c>
      <c r="F2182" s="4">
        <v>79182746959</v>
      </c>
      <c r="G2182" s="3" t="s">
        <v>10527</v>
      </c>
      <c r="H2182" s="3" t="s">
        <v>11000</v>
      </c>
    </row>
    <row r="2183" spans="1:8" x14ac:dyDescent="0.25">
      <c r="A2183" s="3" t="s">
        <v>744</v>
      </c>
      <c r="B2183" s="3" t="s">
        <v>2490</v>
      </c>
      <c r="C2183" s="3" t="s">
        <v>11001</v>
      </c>
      <c r="D2183" s="3" t="s">
        <v>11002</v>
      </c>
      <c r="E2183" s="4" t="s">
        <v>11003</v>
      </c>
      <c r="F2183" s="4">
        <v>79787605915</v>
      </c>
      <c r="G2183" s="3" t="s">
        <v>11004</v>
      </c>
      <c r="H2183" s="3" t="s">
        <v>11005</v>
      </c>
    </row>
    <row r="2184" spans="1:8" x14ac:dyDescent="0.25">
      <c r="A2184" s="3" t="s">
        <v>744</v>
      </c>
      <c r="B2184" s="3" t="s">
        <v>2522</v>
      </c>
      <c r="C2184" s="3" t="s">
        <v>6810</v>
      </c>
      <c r="D2184" s="3" t="s">
        <v>11006</v>
      </c>
      <c r="E2184" s="4" t="s">
        <v>11007</v>
      </c>
      <c r="F2184" s="4">
        <v>79780091960</v>
      </c>
      <c r="G2184" s="3" t="s">
        <v>6811</v>
      </c>
      <c r="H2184" s="3" t="s">
        <v>11008</v>
      </c>
    </row>
    <row r="2185" spans="1:8" x14ac:dyDescent="0.25">
      <c r="A2185" s="3" t="s">
        <v>744</v>
      </c>
      <c r="B2185" s="3" t="s">
        <v>947</v>
      </c>
      <c r="C2185" s="3" t="s">
        <v>11009</v>
      </c>
      <c r="D2185" s="3" t="s">
        <v>11010</v>
      </c>
      <c r="E2185" s="4" t="s">
        <v>11011</v>
      </c>
      <c r="F2185" s="4">
        <v>79785288290</v>
      </c>
      <c r="G2185" s="3" t="s">
        <v>11012</v>
      </c>
      <c r="H2185" s="3" t="s">
        <v>11013</v>
      </c>
    </row>
    <row r="2186" spans="1:8" x14ac:dyDescent="0.25">
      <c r="A2186" s="3" t="s">
        <v>2197</v>
      </c>
      <c r="B2186" s="3" t="s">
        <v>2198</v>
      </c>
      <c r="C2186" s="3" t="s">
        <v>9457</v>
      </c>
      <c r="D2186" s="3" t="s">
        <v>9458</v>
      </c>
      <c r="E2186" s="4" t="s">
        <v>11014</v>
      </c>
      <c r="F2186" s="4">
        <v>79097244555</v>
      </c>
      <c r="G2186" s="3" t="s">
        <v>9460</v>
      </c>
      <c r="H2186" s="3" t="s">
        <v>11015</v>
      </c>
    </row>
    <row r="2187" spans="1:8" x14ac:dyDescent="0.25">
      <c r="A2187" s="3" t="s">
        <v>186</v>
      </c>
      <c r="B2187" s="3" t="s">
        <v>11016</v>
      </c>
      <c r="C2187" s="3" t="s">
        <v>188</v>
      </c>
      <c r="D2187" s="3" t="s">
        <v>189</v>
      </c>
      <c r="E2187" s="4" t="s">
        <v>11017</v>
      </c>
      <c r="F2187" s="4">
        <v>79811424047</v>
      </c>
      <c r="G2187" s="3" t="s">
        <v>191</v>
      </c>
      <c r="H2187" s="3" t="s">
        <v>11018</v>
      </c>
    </row>
    <row r="2188" spans="1:8" x14ac:dyDescent="0.25">
      <c r="A2188" s="3" t="s">
        <v>186</v>
      </c>
      <c r="B2188" s="3" t="s">
        <v>11019</v>
      </c>
      <c r="C2188" s="3" t="s">
        <v>11020</v>
      </c>
      <c r="D2188" s="3" t="s">
        <v>11021</v>
      </c>
      <c r="E2188" s="4" t="s">
        <v>11022</v>
      </c>
      <c r="F2188" s="4">
        <v>79500107503</v>
      </c>
      <c r="G2188" s="3" t="s">
        <v>11023</v>
      </c>
      <c r="H2188" s="3" t="s">
        <v>11024</v>
      </c>
    </row>
    <row r="2189" spans="1:8" x14ac:dyDescent="0.25">
      <c r="A2189" s="3" t="s">
        <v>186</v>
      </c>
      <c r="B2189" s="3" t="s">
        <v>262</v>
      </c>
      <c r="C2189" s="3" t="s">
        <v>7991</v>
      </c>
      <c r="D2189" s="3" t="s">
        <v>11025</v>
      </c>
      <c r="E2189" s="4" t="s">
        <v>11026</v>
      </c>
      <c r="F2189" s="4">
        <v>79117180445</v>
      </c>
      <c r="G2189" s="3" t="s">
        <v>7992</v>
      </c>
      <c r="H2189" s="3" t="s">
        <v>11027</v>
      </c>
    </row>
    <row r="2190" spans="1:8" x14ac:dyDescent="0.25">
      <c r="A2190" s="3" t="s">
        <v>186</v>
      </c>
      <c r="B2190" s="3" t="s">
        <v>11028</v>
      </c>
      <c r="C2190" s="3" t="s">
        <v>214</v>
      </c>
      <c r="D2190" s="3" t="s">
        <v>215</v>
      </c>
      <c r="E2190" s="4" t="s">
        <v>11029</v>
      </c>
      <c r="F2190" s="4">
        <v>79052553137</v>
      </c>
      <c r="G2190" s="3" t="s">
        <v>217</v>
      </c>
      <c r="H2190" s="3" t="s">
        <v>11030</v>
      </c>
    </row>
    <row r="2191" spans="1:8" x14ac:dyDescent="0.25">
      <c r="A2191" s="3" t="s">
        <v>505</v>
      </c>
      <c r="B2191" s="3" t="s">
        <v>11031</v>
      </c>
      <c r="C2191" s="3" t="s">
        <v>11032</v>
      </c>
      <c r="D2191" s="3" t="s">
        <v>11033</v>
      </c>
      <c r="E2191" s="4" t="s">
        <v>11034</v>
      </c>
      <c r="F2191" s="4">
        <v>79661564290</v>
      </c>
      <c r="G2191" s="3" t="s">
        <v>11035</v>
      </c>
      <c r="H2191" s="3" t="s">
        <v>11036</v>
      </c>
    </row>
    <row r="2192" spans="1:8" x14ac:dyDescent="0.25">
      <c r="A2192" s="3" t="s">
        <v>505</v>
      </c>
      <c r="B2192" s="3" t="s">
        <v>505</v>
      </c>
      <c r="C2192" s="3" t="s">
        <v>11037</v>
      </c>
      <c r="D2192" s="3" t="s">
        <v>11038</v>
      </c>
      <c r="E2192" s="4" t="s">
        <v>11039</v>
      </c>
      <c r="F2192" s="4">
        <v>79654451963</v>
      </c>
      <c r="G2192" s="3" t="s">
        <v>11040</v>
      </c>
      <c r="H2192" s="3" t="s">
        <v>11041</v>
      </c>
    </row>
    <row r="2193" spans="1:8" x14ac:dyDescent="0.25">
      <c r="A2193" s="3" t="s">
        <v>126</v>
      </c>
      <c r="B2193" s="3" t="s">
        <v>11042</v>
      </c>
      <c r="C2193" s="3" t="s">
        <v>6341</v>
      </c>
      <c r="D2193" s="3" t="s">
        <v>11043</v>
      </c>
      <c r="E2193" s="4" t="s">
        <v>11044</v>
      </c>
      <c r="F2193" s="4">
        <v>79264911500</v>
      </c>
      <c r="G2193" s="3" t="s">
        <v>6342</v>
      </c>
      <c r="H2193" s="3" t="s">
        <v>11045</v>
      </c>
    </row>
    <row r="2194" spans="1:8" x14ac:dyDescent="0.25">
      <c r="A2194" s="3" t="s">
        <v>126</v>
      </c>
      <c r="B2194" s="3" t="s">
        <v>11046</v>
      </c>
      <c r="C2194" s="3" t="s">
        <v>8968</v>
      </c>
      <c r="D2194" s="3" t="s">
        <v>8969</v>
      </c>
      <c r="E2194" s="4" t="s">
        <v>11047</v>
      </c>
      <c r="F2194" s="4">
        <v>79269127218</v>
      </c>
      <c r="G2194" s="3" t="s">
        <v>8971</v>
      </c>
      <c r="H2194" s="3" t="s">
        <v>11048</v>
      </c>
    </row>
    <row r="2195" spans="1:8" x14ac:dyDescent="0.25">
      <c r="A2195" s="3" t="s">
        <v>6349</v>
      </c>
      <c r="B2195" s="3" t="s">
        <v>6845</v>
      </c>
      <c r="C2195" s="3" t="s">
        <v>7419</v>
      </c>
      <c r="D2195" s="3" t="s">
        <v>7420</v>
      </c>
      <c r="E2195" s="4" t="s">
        <v>11049</v>
      </c>
      <c r="F2195" s="4">
        <v>79537532377</v>
      </c>
      <c r="G2195" s="3" t="s">
        <v>7422</v>
      </c>
      <c r="H2195" s="3" t="s">
        <v>11050</v>
      </c>
    </row>
    <row r="2196" spans="1:8" x14ac:dyDescent="0.25">
      <c r="A2196" s="3" t="s">
        <v>6349</v>
      </c>
      <c r="B2196" s="3" t="s">
        <v>6731</v>
      </c>
      <c r="C2196" s="3" t="s">
        <v>6732</v>
      </c>
      <c r="D2196" s="3" t="s">
        <v>6733</v>
      </c>
      <c r="E2196" s="4" t="s">
        <v>11051</v>
      </c>
      <c r="F2196" s="4">
        <v>79522937810</v>
      </c>
      <c r="G2196" s="3" t="s">
        <v>6735</v>
      </c>
      <c r="H2196" s="3" t="s">
        <v>11052</v>
      </c>
    </row>
    <row r="2197" spans="1:8" x14ac:dyDescent="0.25">
      <c r="A2197" s="3" t="s">
        <v>133</v>
      </c>
      <c r="B2197" s="3" t="s">
        <v>3332</v>
      </c>
      <c r="C2197" s="3" t="s">
        <v>3333</v>
      </c>
      <c r="D2197" s="3" t="s">
        <v>3334</v>
      </c>
      <c r="E2197" s="4" t="s">
        <v>11053</v>
      </c>
      <c r="F2197" s="4">
        <v>79081690985</v>
      </c>
      <c r="G2197" s="3" t="s">
        <v>3336</v>
      </c>
      <c r="H2197" s="3" t="s">
        <v>11054</v>
      </c>
    </row>
    <row r="2198" spans="1:8" x14ac:dyDescent="0.25">
      <c r="A2198" s="3" t="s">
        <v>331</v>
      </c>
      <c r="B2198" s="3" t="s">
        <v>11055</v>
      </c>
      <c r="C2198" s="3" t="s">
        <v>11056</v>
      </c>
      <c r="D2198" s="3" t="s">
        <v>11057</v>
      </c>
      <c r="E2198" s="4" t="s">
        <v>11058</v>
      </c>
      <c r="F2198" s="4">
        <v>79212024685</v>
      </c>
      <c r="G2198" s="3" t="s">
        <v>11059</v>
      </c>
      <c r="H2198" s="3" t="s">
        <v>11060</v>
      </c>
    </row>
    <row r="2199" spans="1:8" x14ac:dyDescent="0.25">
      <c r="A2199" s="3" t="s">
        <v>637</v>
      </c>
      <c r="B2199" s="3" t="s">
        <v>1143</v>
      </c>
      <c r="C2199" s="3" t="s">
        <v>7603</v>
      </c>
      <c r="D2199" s="3" t="s">
        <v>7604</v>
      </c>
      <c r="E2199" s="4" t="s">
        <v>11061</v>
      </c>
      <c r="F2199" s="4">
        <v>79039006238</v>
      </c>
      <c r="G2199" s="3" t="s">
        <v>7606</v>
      </c>
      <c r="H2199" s="3" t="s">
        <v>11062</v>
      </c>
    </row>
    <row r="2200" spans="1:8" x14ac:dyDescent="0.25">
      <c r="A2200" s="3" t="s">
        <v>637</v>
      </c>
      <c r="B2200" s="3" t="s">
        <v>1143</v>
      </c>
      <c r="C2200" s="3" t="s">
        <v>8769</v>
      </c>
      <c r="D2200" s="3" t="s">
        <v>8770</v>
      </c>
      <c r="E2200" s="4" t="s">
        <v>11063</v>
      </c>
      <c r="F2200" s="4">
        <v>79139126128</v>
      </c>
      <c r="G2200" s="3" t="s">
        <v>8772</v>
      </c>
      <c r="H2200" s="3" t="s">
        <v>11064</v>
      </c>
    </row>
    <row r="2201" spans="1:8" x14ac:dyDescent="0.25">
      <c r="A2201" s="3" t="s">
        <v>992</v>
      </c>
      <c r="B2201" s="3" t="s">
        <v>11065</v>
      </c>
      <c r="C2201" s="3" t="s">
        <v>11066</v>
      </c>
      <c r="D2201" s="3" t="s">
        <v>11067</v>
      </c>
      <c r="E2201" s="4" t="s">
        <v>11068</v>
      </c>
      <c r="F2201" s="4">
        <v>79514077684</v>
      </c>
      <c r="G2201" s="3" t="s">
        <v>11069</v>
      </c>
      <c r="H2201" s="3" t="s">
        <v>11070</v>
      </c>
    </row>
    <row r="2202" spans="1:8" x14ac:dyDescent="0.25">
      <c r="A2202" s="3" t="s">
        <v>255</v>
      </c>
      <c r="B2202" s="3" t="s">
        <v>11071</v>
      </c>
      <c r="C2202" s="3" t="s">
        <v>1176</v>
      </c>
      <c r="D2202" s="3" t="s">
        <v>10383</v>
      </c>
      <c r="E2202" s="4" t="s">
        <v>11072</v>
      </c>
      <c r="F2202" s="4">
        <v>79082652533</v>
      </c>
      <c r="G2202" s="3" t="s">
        <v>1177</v>
      </c>
      <c r="H2202" s="3" t="s">
        <v>11073</v>
      </c>
    </row>
    <row r="2203" spans="1:8" x14ac:dyDescent="0.25">
      <c r="A2203" s="3" t="s">
        <v>255</v>
      </c>
      <c r="B2203" s="3" t="s">
        <v>10610</v>
      </c>
      <c r="C2203" s="3" t="s">
        <v>10611</v>
      </c>
      <c r="D2203" s="3" t="s">
        <v>10612</v>
      </c>
      <c r="E2203" s="4" t="s">
        <v>11074</v>
      </c>
      <c r="F2203" s="4">
        <v>79223758940</v>
      </c>
      <c r="G2203" s="3" t="s">
        <v>10614</v>
      </c>
      <c r="H2203" s="3" t="s">
        <v>11075</v>
      </c>
    </row>
    <row r="2204" spans="1:8" x14ac:dyDescent="0.25">
      <c r="A2204" s="3" t="s">
        <v>573</v>
      </c>
      <c r="B2204" s="3" t="s">
        <v>2279</v>
      </c>
      <c r="C2204" s="3" t="s">
        <v>11076</v>
      </c>
      <c r="D2204" s="3" t="s">
        <v>11077</v>
      </c>
      <c r="E2204" s="4" t="s">
        <v>11078</v>
      </c>
      <c r="F2204" s="4">
        <v>79277597853</v>
      </c>
      <c r="G2204" s="3" t="s">
        <v>11079</v>
      </c>
      <c r="H2204" s="3" t="s">
        <v>11080</v>
      </c>
    </row>
    <row r="2205" spans="1:8" x14ac:dyDescent="0.25">
      <c r="A2205" s="3" t="s">
        <v>573</v>
      </c>
      <c r="B2205" s="3" t="s">
        <v>11081</v>
      </c>
      <c r="C2205" s="3" t="s">
        <v>11076</v>
      </c>
      <c r="D2205" s="3" t="s">
        <v>11077</v>
      </c>
      <c r="E2205" s="4" t="s">
        <v>11082</v>
      </c>
      <c r="F2205" s="4">
        <v>79277597853</v>
      </c>
      <c r="G2205" s="3" t="s">
        <v>11079</v>
      </c>
      <c r="H2205" s="3" t="s">
        <v>11083</v>
      </c>
    </row>
    <row r="2206" spans="1:8" x14ac:dyDescent="0.25">
      <c r="A2206" s="3" t="s">
        <v>573</v>
      </c>
      <c r="B2206" s="3" t="s">
        <v>1373</v>
      </c>
      <c r="C2206" s="3" t="s">
        <v>6570</v>
      </c>
      <c r="D2206" s="3" t="s">
        <v>6571</v>
      </c>
      <c r="E2206" s="4" t="s">
        <v>11084</v>
      </c>
      <c r="F2206" s="4">
        <v>79270012901</v>
      </c>
      <c r="G2206" s="3" t="s">
        <v>6573</v>
      </c>
      <c r="H2206" s="3" t="s">
        <v>11085</v>
      </c>
    </row>
    <row r="2207" spans="1:8" x14ac:dyDescent="0.25">
      <c r="A2207" s="3" t="s">
        <v>186</v>
      </c>
      <c r="B2207" s="3" t="s">
        <v>262</v>
      </c>
      <c r="C2207" s="3" t="s">
        <v>8779</v>
      </c>
      <c r="D2207" s="3" t="s">
        <v>8780</v>
      </c>
      <c r="E2207" s="4" t="s">
        <v>11086</v>
      </c>
      <c r="F2207" s="4">
        <v>79523855337</v>
      </c>
      <c r="G2207" s="3" t="s">
        <v>8782</v>
      </c>
      <c r="H2207" s="3" t="s">
        <v>11087</v>
      </c>
    </row>
    <row r="2208" spans="1:8" x14ac:dyDescent="0.25">
      <c r="A2208" s="3" t="s">
        <v>71</v>
      </c>
      <c r="B2208" s="3" t="s">
        <v>11088</v>
      </c>
      <c r="C2208" s="3" t="s">
        <v>11089</v>
      </c>
      <c r="D2208" s="3" t="s">
        <v>11090</v>
      </c>
      <c r="E2208" s="4" t="s">
        <v>11091</v>
      </c>
      <c r="F2208" s="4">
        <v>79536091158</v>
      </c>
      <c r="G2208" s="3" t="s">
        <v>11092</v>
      </c>
      <c r="H2208" s="3" t="s">
        <v>11093</v>
      </c>
    </row>
    <row r="2209" spans="1:8" x14ac:dyDescent="0.25">
      <c r="A2209" s="3" t="s">
        <v>71</v>
      </c>
      <c r="B2209" s="3" t="s">
        <v>596</v>
      </c>
      <c r="C2209" s="3" t="s">
        <v>11094</v>
      </c>
      <c r="D2209" s="3" t="s">
        <v>11095</v>
      </c>
      <c r="E2209" s="4" t="s">
        <v>11096</v>
      </c>
      <c r="F2209" s="4">
        <v>79995648066</v>
      </c>
      <c r="G2209" s="3" t="s">
        <v>11097</v>
      </c>
      <c r="H2209" s="3" t="s">
        <v>11098</v>
      </c>
    </row>
    <row r="2210" spans="1:8" x14ac:dyDescent="0.25">
      <c r="A2210" s="3" t="s">
        <v>71</v>
      </c>
      <c r="B2210" s="3" t="s">
        <v>11099</v>
      </c>
      <c r="C2210" s="3" t="s">
        <v>11094</v>
      </c>
      <c r="D2210" s="3" t="s">
        <v>11095</v>
      </c>
      <c r="E2210" s="4" t="s">
        <v>11100</v>
      </c>
      <c r="F2210" s="4">
        <v>79995648066</v>
      </c>
      <c r="G2210" s="3" t="s">
        <v>11097</v>
      </c>
      <c r="H2210" s="3" t="s">
        <v>11101</v>
      </c>
    </row>
    <row r="2211" spans="1:8" x14ac:dyDescent="0.25">
      <c r="A2211" s="3" t="s">
        <v>13</v>
      </c>
      <c r="B2211" s="3" t="s">
        <v>11102</v>
      </c>
      <c r="C2211" s="3" t="s">
        <v>4881</v>
      </c>
      <c r="D2211" s="3" t="s">
        <v>11103</v>
      </c>
      <c r="E2211" s="4" t="s">
        <v>11104</v>
      </c>
      <c r="F2211" s="4">
        <v>79172659319</v>
      </c>
      <c r="G2211" s="3" t="s">
        <v>4882</v>
      </c>
      <c r="H2211" s="3" t="s">
        <v>11105</v>
      </c>
    </row>
    <row r="2212" spans="1:8" x14ac:dyDescent="0.25">
      <c r="A2212" s="3" t="s">
        <v>13</v>
      </c>
      <c r="B2212" s="3" t="s">
        <v>11106</v>
      </c>
      <c r="C2212" s="3" t="s">
        <v>4881</v>
      </c>
      <c r="D2212" s="3" t="s">
        <v>11103</v>
      </c>
      <c r="E2212" s="4" t="s">
        <v>11107</v>
      </c>
      <c r="F2212" s="4">
        <v>79172659319</v>
      </c>
      <c r="G2212" s="3" t="s">
        <v>4882</v>
      </c>
      <c r="H2212" s="3" t="s">
        <v>11108</v>
      </c>
    </row>
    <row r="2213" spans="1:8" x14ac:dyDescent="0.25">
      <c r="A2213" s="3" t="s">
        <v>368</v>
      </c>
      <c r="B2213" s="3" t="s">
        <v>369</v>
      </c>
      <c r="C2213" s="3" t="s">
        <v>11109</v>
      </c>
      <c r="D2213" s="3" t="s">
        <v>11110</v>
      </c>
      <c r="E2213" s="4" t="s">
        <v>11111</v>
      </c>
      <c r="F2213" s="4">
        <v>79520665465</v>
      </c>
      <c r="G2213" s="3" t="s">
        <v>11112</v>
      </c>
      <c r="H2213" s="3" t="s">
        <v>11113</v>
      </c>
    </row>
    <row r="2214" spans="1:8" x14ac:dyDescent="0.25">
      <c r="A2214" s="3" t="s">
        <v>368</v>
      </c>
      <c r="B2214" s="3" t="s">
        <v>11114</v>
      </c>
      <c r="C2214" s="3" t="s">
        <v>11115</v>
      </c>
      <c r="D2214" s="3" t="s">
        <v>11116</v>
      </c>
      <c r="E2214" s="4" t="s">
        <v>11117</v>
      </c>
      <c r="F2214" s="4">
        <v>79056005296</v>
      </c>
      <c r="G2214" s="3" t="s">
        <v>11118</v>
      </c>
      <c r="H2214" s="3" t="s">
        <v>11119</v>
      </c>
    </row>
    <row r="2215" spans="1:8" x14ac:dyDescent="0.25">
      <c r="A2215" s="3" t="s">
        <v>443</v>
      </c>
      <c r="B2215" s="3" t="s">
        <v>444</v>
      </c>
      <c r="C2215" s="3" t="s">
        <v>11120</v>
      </c>
      <c r="D2215" s="3" t="s">
        <v>11121</v>
      </c>
      <c r="E2215" s="4" t="s">
        <v>11122</v>
      </c>
      <c r="F2215" s="4">
        <v>79066288790</v>
      </c>
      <c r="G2215" s="3" t="s">
        <v>11123</v>
      </c>
      <c r="H2215" s="3" t="s">
        <v>11124</v>
      </c>
    </row>
    <row r="2216" spans="1:8" x14ac:dyDescent="0.25">
      <c r="A2216" s="3" t="s">
        <v>225</v>
      </c>
      <c r="B2216" s="3" t="s">
        <v>11125</v>
      </c>
      <c r="C2216" s="3" t="s">
        <v>11126</v>
      </c>
      <c r="D2216" s="3" t="s">
        <v>11127</v>
      </c>
      <c r="E2216" s="4" t="s">
        <v>11128</v>
      </c>
      <c r="F2216" s="4">
        <v>79501525479</v>
      </c>
      <c r="G2216" s="3" t="s">
        <v>11129</v>
      </c>
      <c r="H2216" s="3" t="s">
        <v>11130</v>
      </c>
    </row>
    <row r="2217" spans="1:8" x14ac:dyDescent="0.25">
      <c r="A2217" s="3" t="s">
        <v>155</v>
      </c>
      <c r="B2217" s="3" t="s">
        <v>1321</v>
      </c>
      <c r="C2217" s="3" t="s">
        <v>11131</v>
      </c>
      <c r="D2217" s="3" t="s">
        <v>11132</v>
      </c>
      <c r="E2217" s="4" t="s">
        <v>11133</v>
      </c>
      <c r="F2217" s="4">
        <v>79876369640</v>
      </c>
      <c r="G2217" s="3" t="s">
        <v>11134</v>
      </c>
      <c r="H2217" s="3" t="s">
        <v>11135</v>
      </c>
    </row>
    <row r="2218" spans="1:8" x14ac:dyDescent="0.25">
      <c r="A2218" s="3" t="s">
        <v>155</v>
      </c>
      <c r="B2218" s="3" t="s">
        <v>156</v>
      </c>
      <c r="C2218" s="3" t="s">
        <v>9879</v>
      </c>
      <c r="D2218" s="3" t="s">
        <v>9880</v>
      </c>
      <c r="E2218" s="4" t="s">
        <v>11136</v>
      </c>
      <c r="F2218" s="4">
        <v>79278200144</v>
      </c>
      <c r="G2218" s="3" t="s">
        <v>9882</v>
      </c>
      <c r="H2218" s="3" t="s">
        <v>11137</v>
      </c>
    </row>
    <row r="2219" spans="1:8" x14ac:dyDescent="0.25">
      <c r="A2219" s="3" t="s">
        <v>155</v>
      </c>
      <c r="B2219" s="3" t="s">
        <v>1841</v>
      </c>
      <c r="C2219" s="3" t="s">
        <v>11138</v>
      </c>
      <c r="D2219" s="3" t="s">
        <v>11139</v>
      </c>
      <c r="E2219" s="4" t="s">
        <v>11140</v>
      </c>
      <c r="F2219" s="4">
        <v>79063940384</v>
      </c>
      <c r="G2219" s="3" t="s">
        <v>11141</v>
      </c>
      <c r="H2219" s="3" t="s">
        <v>11142</v>
      </c>
    </row>
    <row r="2220" spans="1:8" x14ac:dyDescent="0.25">
      <c r="A2220" s="3" t="s">
        <v>350</v>
      </c>
      <c r="B2220" s="3" t="s">
        <v>351</v>
      </c>
      <c r="C2220" s="3" t="s">
        <v>11143</v>
      </c>
      <c r="D2220" s="3" t="s">
        <v>11144</v>
      </c>
      <c r="E2220" s="4" t="s">
        <v>11145</v>
      </c>
      <c r="F2220" s="4">
        <v>79000270828</v>
      </c>
      <c r="G2220" s="3" t="s">
        <v>11146</v>
      </c>
      <c r="H2220" s="3" t="s">
        <v>11147</v>
      </c>
    </row>
    <row r="2221" spans="1:8" x14ac:dyDescent="0.25">
      <c r="A2221" s="3" t="s">
        <v>350</v>
      </c>
      <c r="B2221" s="3" t="s">
        <v>351</v>
      </c>
      <c r="C2221" s="3" t="s">
        <v>11148</v>
      </c>
      <c r="D2221" s="3" t="s">
        <v>11149</v>
      </c>
      <c r="E2221" s="4" t="s">
        <v>11150</v>
      </c>
      <c r="F2221" s="4">
        <v>79000982210</v>
      </c>
      <c r="G2221" s="3" t="s">
        <v>11151</v>
      </c>
      <c r="H2221" s="3" t="s">
        <v>11152</v>
      </c>
    </row>
    <row r="2222" spans="1:8" x14ac:dyDescent="0.25">
      <c r="A2222" s="3" t="s">
        <v>430</v>
      </c>
      <c r="B2222" s="3" t="s">
        <v>431</v>
      </c>
      <c r="C2222" s="3" t="s">
        <v>11153</v>
      </c>
      <c r="D2222" s="3" t="s">
        <v>11154</v>
      </c>
      <c r="E2222" s="4" t="s">
        <v>11155</v>
      </c>
      <c r="F2222" s="4">
        <v>79023321901</v>
      </c>
      <c r="G2222" s="3" t="s">
        <v>11156</v>
      </c>
      <c r="H2222" s="3" t="s">
        <v>11157</v>
      </c>
    </row>
    <row r="2223" spans="1:8" x14ac:dyDescent="0.25">
      <c r="A2223" s="3" t="s">
        <v>430</v>
      </c>
      <c r="B2223" s="3" t="s">
        <v>11158</v>
      </c>
      <c r="C2223" s="3" t="s">
        <v>10121</v>
      </c>
      <c r="D2223" s="3" t="s">
        <v>10122</v>
      </c>
      <c r="E2223" s="4" t="s">
        <v>11159</v>
      </c>
      <c r="F2223" s="4">
        <v>79023317640</v>
      </c>
      <c r="G2223" s="3" t="s">
        <v>10124</v>
      </c>
      <c r="H2223" s="3" t="s">
        <v>11160</v>
      </c>
    </row>
    <row r="2224" spans="1:8" x14ac:dyDescent="0.25">
      <c r="A2224" s="3" t="s">
        <v>430</v>
      </c>
      <c r="B2224" s="3" t="s">
        <v>431</v>
      </c>
      <c r="C2224" s="3" t="s">
        <v>908</v>
      </c>
      <c r="D2224" s="3" t="s">
        <v>11161</v>
      </c>
      <c r="E2224" s="4" t="s">
        <v>11162</v>
      </c>
      <c r="F2224" s="4">
        <v>79109685857</v>
      </c>
      <c r="G2224" s="3" t="s">
        <v>909</v>
      </c>
      <c r="H2224" s="3" t="s">
        <v>11163</v>
      </c>
    </row>
    <row r="2225" spans="1:8" x14ac:dyDescent="0.25">
      <c r="A2225" s="3" t="s">
        <v>375</v>
      </c>
      <c r="B2225" s="3" t="s">
        <v>11164</v>
      </c>
      <c r="C2225" s="3" t="s">
        <v>11165</v>
      </c>
      <c r="D2225" s="3" t="s">
        <v>11166</v>
      </c>
      <c r="E2225" s="4" t="s">
        <v>11167</v>
      </c>
      <c r="F2225" s="4">
        <v>79612425499</v>
      </c>
      <c r="G2225" s="3" t="s">
        <v>11168</v>
      </c>
      <c r="H2225" s="3" t="s">
        <v>11169</v>
      </c>
    </row>
    <row r="2226" spans="1:8" x14ac:dyDescent="0.25">
      <c r="A2226" s="3" t="s">
        <v>239</v>
      </c>
      <c r="B2226" s="3" t="s">
        <v>2769</v>
      </c>
      <c r="C2226" s="3" t="s">
        <v>11170</v>
      </c>
      <c r="D2226" s="3" t="s">
        <v>11171</v>
      </c>
      <c r="E2226" s="4" t="s">
        <v>11172</v>
      </c>
      <c r="F2226" s="4">
        <v>79649360422</v>
      </c>
      <c r="G2226" s="3" t="s">
        <v>11173</v>
      </c>
      <c r="H2226" s="3" t="s">
        <v>11174</v>
      </c>
    </row>
    <row r="2227" spans="1:8" x14ac:dyDescent="0.25">
      <c r="A2227" s="3" t="s">
        <v>744</v>
      </c>
      <c r="B2227" s="3" t="s">
        <v>2484</v>
      </c>
      <c r="C2227" s="3" t="s">
        <v>11175</v>
      </c>
      <c r="D2227" s="3" t="s">
        <v>11176</v>
      </c>
      <c r="E2227" s="4" t="s">
        <v>11177</v>
      </c>
      <c r="F2227" s="4">
        <v>79780023855</v>
      </c>
      <c r="G2227" s="3" t="s">
        <v>11178</v>
      </c>
      <c r="H2227" s="3" t="s">
        <v>11179</v>
      </c>
    </row>
    <row r="2228" spans="1:8" x14ac:dyDescent="0.25">
      <c r="A2228" s="3" t="s">
        <v>744</v>
      </c>
      <c r="B2228" s="3" t="s">
        <v>9613</v>
      </c>
      <c r="C2228" s="3" t="s">
        <v>11175</v>
      </c>
      <c r="D2228" s="3" t="s">
        <v>11176</v>
      </c>
      <c r="E2228" s="4" t="s">
        <v>11180</v>
      </c>
      <c r="F2228" s="4">
        <v>79780023855</v>
      </c>
      <c r="G2228" s="3" t="s">
        <v>11178</v>
      </c>
      <c r="H2228" s="3" t="s">
        <v>11181</v>
      </c>
    </row>
    <row r="2229" spans="1:8" x14ac:dyDescent="0.25">
      <c r="A2229" s="3" t="s">
        <v>126</v>
      </c>
      <c r="B2229" s="3" t="s">
        <v>3904</v>
      </c>
      <c r="C2229" s="3" t="s">
        <v>11182</v>
      </c>
      <c r="D2229" s="3" t="s">
        <v>11183</v>
      </c>
      <c r="E2229" s="4" t="s">
        <v>11184</v>
      </c>
      <c r="F2229" s="4">
        <v>79150448845</v>
      </c>
      <c r="G2229" s="3" t="s">
        <v>11185</v>
      </c>
      <c r="H2229" s="3" t="s">
        <v>11186</v>
      </c>
    </row>
    <row r="2230" spans="1:8" x14ac:dyDescent="0.25">
      <c r="A2230" s="3" t="s">
        <v>126</v>
      </c>
      <c r="B2230" s="3" t="s">
        <v>781</v>
      </c>
      <c r="C2230" s="3" t="s">
        <v>11187</v>
      </c>
      <c r="D2230" s="3" t="s">
        <v>11188</v>
      </c>
      <c r="E2230" s="4" t="s">
        <v>11189</v>
      </c>
      <c r="F2230" s="4">
        <v>79775516880</v>
      </c>
      <c r="G2230" s="3" t="s">
        <v>11190</v>
      </c>
      <c r="H2230" s="3" t="s">
        <v>11191</v>
      </c>
    </row>
    <row r="2231" spans="1:8" x14ac:dyDescent="0.25">
      <c r="A2231" s="3" t="s">
        <v>255</v>
      </c>
      <c r="B2231" s="3" t="s">
        <v>1191</v>
      </c>
      <c r="C2231" s="3" t="s">
        <v>11192</v>
      </c>
      <c r="D2231" s="3" t="s">
        <v>11193</v>
      </c>
      <c r="E2231" s="4" t="s">
        <v>11194</v>
      </c>
      <c r="F2231" s="4">
        <v>79091050544</v>
      </c>
      <c r="G2231" s="3" t="s">
        <v>11195</v>
      </c>
      <c r="H2231" s="3" t="s">
        <v>11196</v>
      </c>
    </row>
    <row r="2232" spans="1:8" x14ac:dyDescent="0.25">
      <c r="A2232" s="3" t="s">
        <v>1472</v>
      </c>
      <c r="B2232" s="3" t="s">
        <v>1713</v>
      </c>
      <c r="C2232" s="3" t="s">
        <v>1718</v>
      </c>
      <c r="D2232" s="3" t="s">
        <v>11197</v>
      </c>
      <c r="E2232" s="4" t="s">
        <v>11198</v>
      </c>
      <c r="F2232" s="4">
        <v>79113961279</v>
      </c>
      <c r="G2232" s="3" t="s">
        <v>1719</v>
      </c>
      <c r="H2232" s="3" t="s">
        <v>11199</v>
      </c>
    </row>
    <row r="2233" spans="1:8" x14ac:dyDescent="0.25">
      <c r="A2233" s="3" t="s">
        <v>1472</v>
      </c>
      <c r="B2233" s="3" t="s">
        <v>1713</v>
      </c>
      <c r="C2233" s="3" t="s">
        <v>11200</v>
      </c>
      <c r="D2233" s="3" t="s">
        <v>11201</v>
      </c>
      <c r="E2233" s="4" t="s">
        <v>11202</v>
      </c>
      <c r="F2233" s="4">
        <v>79062228087</v>
      </c>
      <c r="G2233" s="3" t="s">
        <v>11203</v>
      </c>
      <c r="H2233" s="3" t="s">
        <v>11204</v>
      </c>
    </row>
    <row r="2234" spans="1:8" x14ac:dyDescent="0.25">
      <c r="A2234" s="3" t="s">
        <v>255</v>
      </c>
      <c r="B2234" s="3" t="s">
        <v>11205</v>
      </c>
      <c r="C2234" s="3" t="s">
        <v>11206</v>
      </c>
      <c r="D2234" s="3" t="s">
        <v>11207</v>
      </c>
      <c r="E2234" s="4" t="s">
        <v>11208</v>
      </c>
      <c r="F2234" s="4">
        <v>79082597159</v>
      </c>
      <c r="G2234" s="3" t="s">
        <v>11209</v>
      </c>
      <c r="H2234" s="3" t="s">
        <v>11210</v>
      </c>
    </row>
    <row r="2235" spans="1:8" x14ac:dyDescent="0.25">
      <c r="A2235" s="3" t="s">
        <v>119</v>
      </c>
      <c r="B2235" s="3" t="s">
        <v>11211</v>
      </c>
      <c r="C2235" s="3" t="s">
        <v>11212</v>
      </c>
      <c r="D2235" s="3" t="s">
        <v>11213</v>
      </c>
      <c r="E2235" s="4" t="s">
        <v>11214</v>
      </c>
      <c r="F2235" s="4">
        <v>79105175964</v>
      </c>
      <c r="G2235" s="3" t="s">
        <v>11215</v>
      </c>
      <c r="H2235" s="3" t="s">
        <v>11216</v>
      </c>
    </row>
    <row r="2236" spans="1:8" x14ac:dyDescent="0.25">
      <c r="A2236" s="3" t="s">
        <v>186</v>
      </c>
      <c r="B2236" s="3" t="s">
        <v>262</v>
      </c>
      <c r="C2236" s="3" t="s">
        <v>11217</v>
      </c>
      <c r="D2236" s="3" t="s">
        <v>11218</v>
      </c>
      <c r="E2236" s="4" t="s">
        <v>11219</v>
      </c>
      <c r="F2236" s="4">
        <v>79112181829</v>
      </c>
      <c r="G2236" s="3" t="s">
        <v>11220</v>
      </c>
      <c r="H2236" s="3" t="s">
        <v>11221</v>
      </c>
    </row>
    <row r="2237" spans="1:8" x14ac:dyDescent="0.25">
      <c r="A2237" s="3" t="s">
        <v>1533</v>
      </c>
      <c r="B2237" s="3" t="s">
        <v>5344</v>
      </c>
      <c r="C2237" s="3" t="s">
        <v>6813</v>
      </c>
      <c r="D2237" s="3" t="s">
        <v>6814</v>
      </c>
      <c r="E2237" s="4" t="s">
        <v>11222</v>
      </c>
      <c r="F2237" s="4">
        <v>79882031340</v>
      </c>
      <c r="G2237" s="3" t="s">
        <v>6816</v>
      </c>
      <c r="H2237" s="3" t="s">
        <v>11223</v>
      </c>
    </row>
    <row r="2238" spans="1:8" x14ac:dyDescent="0.25">
      <c r="A2238" s="3" t="s">
        <v>744</v>
      </c>
      <c r="B2238" s="3" t="s">
        <v>11224</v>
      </c>
      <c r="C2238" s="3" t="s">
        <v>11175</v>
      </c>
      <c r="D2238" s="3" t="s">
        <v>11176</v>
      </c>
      <c r="E2238" s="4" t="s">
        <v>11225</v>
      </c>
      <c r="F2238" s="4">
        <v>79780023855</v>
      </c>
      <c r="G2238" s="3" t="s">
        <v>11178</v>
      </c>
      <c r="H2238" s="3" t="s">
        <v>11226</v>
      </c>
    </row>
    <row r="2239" spans="1:8" x14ac:dyDescent="0.25">
      <c r="A2239" s="3" t="s">
        <v>744</v>
      </c>
      <c r="B2239" s="3" t="s">
        <v>11227</v>
      </c>
      <c r="C2239" s="3" t="s">
        <v>11228</v>
      </c>
      <c r="D2239" s="3" t="s">
        <v>11229</v>
      </c>
      <c r="E2239" s="4" t="s">
        <v>11230</v>
      </c>
      <c r="F2239" s="4">
        <v>79787698597</v>
      </c>
      <c r="G2239" s="3" t="s">
        <v>11231</v>
      </c>
      <c r="H2239" s="3" t="s">
        <v>11232</v>
      </c>
    </row>
    <row r="2240" spans="1:8" x14ac:dyDescent="0.25">
      <c r="A2240" s="3" t="s">
        <v>744</v>
      </c>
      <c r="B2240" s="3" t="s">
        <v>947</v>
      </c>
      <c r="C2240" s="3" t="s">
        <v>11233</v>
      </c>
      <c r="D2240" s="3" t="s">
        <v>11234</v>
      </c>
      <c r="E2240" s="4" t="s">
        <v>11235</v>
      </c>
      <c r="F2240" s="4">
        <v>79787236783</v>
      </c>
      <c r="G2240" s="3" t="s">
        <v>11236</v>
      </c>
      <c r="H2240" s="3" t="s">
        <v>11237</v>
      </c>
    </row>
    <row r="2241" spans="1:8" x14ac:dyDescent="0.25">
      <c r="A2241" s="3" t="s">
        <v>1931</v>
      </c>
      <c r="B2241" s="3" t="s">
        <v>2457</v>
      </c>
      <c r="C2241" s="3" t="s">
        <v>11238</v>
      </c>
      <c r="D2241" s="3" t="s">
        <v>11239</v>
      </c>
      <c r="E2241" s="4" t="s">
        <v>11240</v>
      </c>
      <c r="F2241" s="4">
        <v>79106544930</v>
      </c>
      <c r="G2241" s="3" t="s">
        <v>11241</v>
      </c>
      <c r="H2241" s="3" t="s">
        <v>11242</v>
      </c>
    </row>
    <row r="2242" spans="1:8" x14ac:dyDescent="0.25">
      <c r="A2242" s="3" t="s">
        <v>1589</v>
      </c>
      <c r="B2242" s="3" t="s">
        <v>1590</v>
      </c>
      <c r="C2242" s="3" t="s">
        <v>11243</v>
      </c>
      <c r="D2242" s="3" t="s">
        <v>11244</v>
      </c>
      <c r="E2242" s="4" t="s">
        <v>11245</v>
      </c>
      <c r="F2242" s="4">
        <v>79115697708</v>
      </c>
      <c r="G2242" s="3" t="s">
        <v>11246</v>
      </c>
      <c r="H2242" s="3" t="s">
        <v>11247</v>
      </c>
    </row>
    <row r="2243" spans="1:8" x14ac:dyDescent="0.25">
      <c r="A2243" s="3" t="s">
        <v>382</v>
      </c>
      <c r="B2243" s="3" t="s">
        <v>11250</v>
      </c>
      <c r="C2243" s="3" t="s">
        <v>11251</v>
      </c>
      <c r="D2243" s="3" t="s">
        <v>11252</v>
      </c>
      <c r="E2243" s="4" t="s">
        <v>11255</v>
      </c>
      <c r="F2243" s="4">
        <v>79029442198</v>
      </c>
      <c r="G2243" s="3" t="s">
        <v>11253</v>
      </c>
      <c r="H2243" s="3" t="s">
        <v>11254</v>
      </c>
    </row>
  </sheetData>
  <autoFilter ref="A1:H2242" xr:uid="{E630242D-9BD1-44FF-AA59-A448B743EACE}"/>
  <conditionalFormatting sqref="E1:E2242">
    <cfRule type="duplicateValues" dxfId="1" priority="2"/>
  </conditionalFormatting>
  <conditionalFormatting sqref="E22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 Sherstukova/Other/Consultant</dc:creator>
  <cp:lastModifiedBy>Konstantin Sheboltasov/MSC/RU</cp:lastModifiedBy>
  <dcterms:created xsi:type="dcterms:W3CDTF">2020-10-26T12:56:52Z</dcterms:created>
  <dcterms:modified xsi:type="dcterms:W3CDTF">2020-12-07T02:38:06Z</dcterms:modified>
</cp:coreProperties>
</file>