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vlasova\Desktop\Desktop\"/>
    </mc:Choice>
  </mc:AlternateContent>
  <xr:revisionPtr revIDLastSave="0" documentId="13_ncr:1_{01F3D3A4-3CE3-4B7F-A52C-8EF77228168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Q" sheetId="1" r:id="rId1"/>
  </sheets>
  <definedNames>
    <definedName name="_xlnm._FilterDatabase" localSheetId="0" hidden="1">Q!$A$1:$H$135</definedName>
    <definedName name="_xlnm.Print_Titles" localSheetId="0">Q!$1:$1</definedName>
    <definedName name="ДН" localSheetId="0">{"ПН","ВТ","СР","ЧТ","ПТ","СБ","ВС"}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<sst xmlns="http://schemas.openxmlformats.org/spreadsheetml/2006/main" count="946" uniqueCount="522">
  <si>
    <t>МОСКВА</t>
  </si>
  <si>
    <t>РОСТОВ-НА-ДОНУ</t>
  </si>
  <si>
    <t>САМАРА</t>
  </si>
  <si>
    <t>ЕКАТЕРИНБУРГ</t>
  </si>
  <si>
    <t>НОВОСИБИРСК</t>
  </si>
  <si>
    <t>ИРКУТСК</t>
  </si>
  <si>
    <t>Регион</t>
  </si>
  <si>
    <t>Город доставки</t>
  </si>
  <si>
    <t>Координатор UL PUP</t>
  </si>
  <si>
    <t>С" номер Координатора UL PUP</t>
  </si>
  <si>
    <t>Код ЦА</t>
  </si>
  <si>
    <t>Тип</t>
  </si>
  <si>
    <t>телефон рук-ля Центра Avon</t>
  </si>
  <si>
    <t>Адрес ЦА</t>
  </si>
  <si>
    <t>ЛЕНИНГРАДСКАЯ</t>
  </si>
  <si>
    <t>ЛАГОЛОВО Д</t>
  </si>
  <si>
    <t>Деркач Жанна Сергеевна</t>
  </si>
  <si>
    <t>C60609</t>
  </si>
  <si>
    <t>CEP024</t>
  </si>
  <si>
    <t>ЭКСПРЕСС</t>
  </si>
  <si>
    <t>ЛАГОЛОВО Д, ЦА AVON: ЭКСПРЕСС, УЛ.ПОЛЕВАЯ, Д.1, СУМЕРМАРКЕТ МАГНИТ</t>
  </si>
  <si>
    <t>Фадеева Марина Николаевна</t>
  </si>
  <si>
    <t>C19675</t>
  </si>
  <si>
    <t>CEX005</t>
  </si>
  <si>
    <t>МОСКВА, ЦА AVON: ЭКСПРЕСС, УЛ. КРАСНОБОГАТЫРСКАЯ, Д. 90, СТР.22, 2 ЭТАЖ, _x0002_</t>
  </si>
  <si>
    <t>ИРКУТСКАЯ</t>
  </si>
  <si>
    <t>Захарченко Альбина Владимировна</t>
  </si>
  <si>
    <t>C98850</t>
  </si>
  <si>
    <t>CEI005</t>
  </si>
  <si>
    <t>ИРКУТСК, ЦА AVON: ЭКСПРЕСС, Б-Р РЯБИКОВА, Д 32Г,  ТРЦ РУЧЕЙ, 1 ЭТАЖ</t>
  </si>
  <si>
    <t>СВЕРДЛОВСКАЯ</t>
  </si>
  <si>
    <t>Сулихманова Эльвира Рафиловна</t>
  </si>
  <si>
    <t>C28829</t>
  </si>
  <si>
    <t>CEE001</t>
  </si>
  <si>
    <t>Соколова Наталья Евгеньевна</t>
  </si>
  <si>
    <t>C0108035</t>
  </si>
  <si>
    <t>CEE002</t>
  </si>
  <si>
    <t>ЕКАТЕРИНБУРГ, ЦА AVON: ЭКСПРЕСС, УЛ ПЕХОТИНЦЕВ, Д 13, ДОМ БЫТА, ЦЕНТРАЛЬНЫЙ ВХОД</t>
  </si>
  <si>
    <t>ЕКАТЕРИНБУРГ, ЦА AVON: ЭКСПРЕСС, УЛ АМУНДСЕНА, Д 61, ПАРИКМАХЕРСКАЯ КАРЕ</t>
  </si>
  <si>
    <t>НОВОСИБИРСКАЯ</t>
  </si>
  <si>
    <t>Цатковская Ирина Николаевна</t>
  </si>
  <si>
    <t>C11784</t>
  </si>
  <si>
    <t>CEN014</t>
  </si>
  <si>
    <t>НОВОСИБИРСК, ЦА AVON: ЭКСПРЕСС, УЛ. НОВОУРАЛЬСКАЯ, Д. 12А, _x0002_</t>
  </si>
  <si>
    <t>Новоселова Анжела Станиславовна</t>
  </si>
  <si>
    <t>C45988</t>
  </si>
  <si>
    <t>CEI006</t>
  </si>
  <si>
    <t>ИРКУТСК, ЦА AVON: ЭКСПРЕСС, УЛ ЧЕХОВА, Д 19, ТЦ РУБЛЕВ, ПАВ. 24</t>
  </si>
  <si>
    <t>САМАРСКАЯ</t>
  </si>
  <si>
    <t>Савельева Ольга Федоровна</t>
  </si>
  <si>
    <t>C6676</t>
  </si>
  <si>
    <t>CES007</t>
  </si>
  <si>
    <t>САМАРА, ЦА AVON: ЭКСПРЕСС, УЛ.БАКИНСКАЯ, Д.10, _x0002_</t>
  </si>
  <si>
    <t>Еременко Татьяна Анатольевна</t>
  </si>
  <si>
    <t>C21931</t>
  </si>
  <si>
    <t>CEI007</t>
  </si>
  <si>
    <t>ИРКУТСК, ЦА AVON: ЭКСПРЕСС, 18-Й СОВЕТСКИЙ ПЕР., Д.1, РЫНОК ФИЛАТОВСКИЙ, ПАВ. 10</t>
  </si>
  <si>
    <t>Тяпкин Дмитрий Валентинович</t>
  </si>
  <si>
    <t>C0168220</t>
  </si>
  <si>
    <t>CEN009</t>
  </si>
  <si>
    <t>НОВОСИБИРСК, ЦА AVON: ЭКСПРЕСС, КРАСНЫЙ ПР-Т, Д.75, ОБЩЕЖИТИЕ ВОДНОЙ АКАДЕМИИ, _x0002_</t>
  </si>
  <si>
    <t>Вехованец Юлия Александровна</t>
  </si>
  <si>
    <t>C0413916</t>
  </si>
  <si>
    <t>CEN016</t>
  </si>
  <si>
    <t>НОВОСИБИРСК, ЦА AVON: ЭКСПРЕСС, ПР-КТ. КАРЛА МАРКСА, Д 22, _x0002_</t>
  </si>
  <si>
    <t>САНКТ-ПЕТЕРБУРГ</t>
  </si>
  <si>
    <t>КРАСНОЕ СЕЛО</t>
  </si>
  <si>
    <t>Кюне Алевтина Ивановна</t>
  </si>
  <si>
    <t>c53584</t>
  </si>
  <si>
    <t>CEP025</t>
  </si>
  <si>
    <t>КРАСНОЕ СЕЛО, ЦА AVON: ЭКСПРЕСС, ЛЕНИНА ПР-Т, Д.77, _x0002_</t>
  </si>
  <si>
    <t>Зуева Марина Викторовна</t>
  </si>
  <si>
    <t>C57457</t>
  </si>
  <si>
    <t>CEN018</t>
  </si>
  <si>
    <t>НОВОСИБИРСК, ЦА AVON: ЭКСПРЕСС, УЛ.ТЮЛЕНИНА, Д.15, 1 ЭТАЖ</t>
  </si>
  <si>
    <t>Воросова Светлана Васильевна</t>
  </si>
  <si>
    <t>C0379426</t>
  </si>
  <si>
    <t>CEI012</t>
  </si>
  <si>
    <t>ИРКУТСК, ЦА AVON: ЭКСПРЕСС, УЛ.ВАМПИЛОВА, Д. 2/2, ТЦ ПЕРВОМАЙСКИЙ, ПАВ. 21</t>
  </si>
  <si>
    <t>Бабаева Елена Сергеевна</t>
  </si>
  <si>
    <t>C89217</t>
  </si>
  <si>
    <t>CEE007</t>
  </si>
  <si>
    <t>ЕКАТЕРИНБУРГ, ЦА AVON: ЭКСПРЕСС, УЛ.40-ЛЕТИЯ ОКТЯБРЯ, Д. 25, ОФ. 215</t>
  </si>
  <si>
    <t>Печерская Альфия Ильясовна</t>
  </si>
  <si>
    <t>C9575</t>
  </si>
  <si>
    <t>CEE009</t>
  </si>
  <si>
    <t>ЕКАТЕРИНБУРГ, ЦА AVON: ЭКСПРЕСС, УЛ.ГЕРОЕВ РОССИИ, Д.2, ТЦ СВЕРДЛОВСК, 1 ЭТАЖ, СЕВЕРНЫЙ АВТОВОКЗАЛ</t>
  </si>
  <si>
    <t>Гулиева Алла Васильевна</t>
  </si>
  <si>
    <t>C0417063</t>
  </si>
  <si>
    <t>CEE008</t>
  </si>
  <si>
    <t>ЕКАТЕРИНБУРГ, ЦА AVON: ЭКСПРЕСС, ПР-КТ ОРДЖОНИКИДЗЕ, Д.14, ТЦ МОНЕТКА, 1 ЭТАЖ</t>
  </si>
  <si>
    <t>РОСТОВСКАЯ</t>
  </si>
  <si>
    <t>Бабкина Ирина Николаевна</t>
  </si>
  <si>
    <t>C0343304</t>
  </si>
  <si>
    <t>CER002</t>
  </si>
  <si>
    <t>РОСТОВ-НА-ДОНУ, ЦА AVON: ЭКСПРЕСС, УЛ.ЗОРГЕ, Д.56, 2-Й ЭТАЖ</t>
  </si>
  <si>
    <t>Семенова Светлана Александровна</t>
  </si>
  <si>
    <t>C0168744</t>
  </si>
  <si>
    <t>CEX007</t>
  </si>
  <si>
    <t>МОСКВА, ЦА AVON: ЭКСПРЕСС, УЛ.МЯСНИЦКАЯ, Д.14/2, СТР.1, _x0002_</t>
  </si>
  <si>
    <t>Мельникова Луиза Ильинична</t>
  </si>
  <si>
    <t>C15782</t>
  </si>
  <si>
    <t>CES002</t>
  </si>
  <si>
    <t>Шишканова Роза Нурыевна</t>
  </si>
  <si>
    <t>C12904</t>
  </si>
  <si>
    <t>CES001</t>
  </si>
  <si>
    <t xml:space="preserve">САМАРА, ЦА AVON: ЭКСПРЕСС, УЛ.ЕНИСЕЙСКАЯ, Д.37,  </t>
  </si>
  <si>
    <t xml:space="preserve">САМАРА, ЦА AVON: ЭКСПРЕСС, УЛ.ПОБЕДЫ, Д.102,  </t>
  </si>
  <si>
    <t>Крухтанова Алевтина Владимировна</t>
  </si>
  <si>
    <t>C10669</t>
  </si>
  <si>
    <t>CEN010</t>
  </si>
  <si>
    <t xml:space="preserve">НОВОСИБИРСК, ЦА AVON: ЭКСПРЕСС, МОРСКОЙ ПР-КТ, Д.48,  </t>
  </si>
  <si>
    <t>Савекина Татьяна Николаевна</t>
  </si>
  <si>
    <t>C4233</t>
  </si>
  <si>
    <t>CEX008</t>
  </si>
  <si>
    <t>МОСКВА, ЦА AVON: ЭКСПРЕСС, ПЛ.БОЛЬШАЯ СУХАРЕВСКАЯ, Д.1/2, _x0002_</t>
  </si>
  <si>
    <t>Тарасенко Татьяна Валерьевна</t>
  </si>
  <si>
    <t>C5595</t>
  </si>
  <si>
    <t>CER001</t>
  </si>
  <si>
    <t>РОСТОВ-НА-ДОНУ, ЦА AVON: ЭКСПРЕСС, ПР-КТ ЛЕНИНА, Д 66А, _x0002_</t>
  </si>
  <si>
    <t>Кошарная Валентина Александровна</t>
  </si>
  <si>
    <t>C25109</t>
  </si>
  <si>
    <t>CEI001</t>
  </si>
  <si>
    <t>ИРКУТСК, ЦА AVON: ЭКСПРЕСС, УЛ.РОЗЫ ЛЮКСЕМБУРГ, Д.215Б, ОСТ.ПОДСТАНЦИЯ, В М-НЕ УЮТ</t>
  </si>
  <si>
    <t>Карпова Ирина Николаевна</t>
  </si>
  <si>
    <t>C89026</t>
  </si>
  <si>
    <t>CEN001</t>
  </si>
  <si>
    <t>НОВОСИБИРСК, ЦА AVON: ЭКСПРЕСС, ПЛ.КАРЛА МАРКСА, Д.2, ТЦ ФАНТАЗИЯ, НУЛЕВОЙ ЭТАЖ, _x0002_</t>
  </si>
  <si>
    <t>Барковская Юлия Евгеньевна</t>
  </si>
  <si>
    <t>C26743</t>
  </si>
  <si>
    <t>CEN002</t>
  </si>
  <si>
    <t>НОВОСИБИРСК, ЦА AVON: ЭКСПРЕСС, УЛ.9-Й ГВАРДЕЙСКОЙ ДИВИЗИИ, Д.25, ВХОД ЧЕРЕЗ МАГАЗИН ЧАЙ КОФЕ, _x0002_</t>
  </si>
  <si>
    <t>Мальцева Марина Николаевна</t>
  </si>
  <si>
    <t>C0236451</t>
  </si>
  <si>
    <t>CEI002</t>
  </si>
  <si>
    <t>ИРКУТСК, ЦА AVON: ЭКСПРЕСС, УЛ СОВЕТСКАЯ, Д 122А, ТОРГОВАЯ ГАЛЕРЕЯ, ЦОКОЛЬНЫЙ ЭТАЖ</t>
  </si>
  <si>
    <t>Скробака Анна Николаевна</t>
  </si>
  <si>
    <t>C25586</t>
  </si>
  <si>
    <t>CEX001</t>
  </si>
  <si>
    <t>Лецинская Алла Ионасовна</t>
  </si>
  <si>
    <t>C20069</t>
  </si>
  <si>
    <t>CEX002</t>
  </si>
  <si>
    <t>МОСКВА, ЦА AVON: ЭКСПРЕСС, ЗЕЛЕНЫЙ ПР-Т, Д.24, 2 ЭТАЖ , _x0002_</t>
  </si>
  <si>
    <t>МОСКВА, ЦА AVON: ЭКСПРЕСС, УЛ.ТАШКЕНТСКАЯ, Д.9, М. ВЫХИНО, _x0002_</t>
  </si>
  <si>
    <t>Сахаева Татьяна Ивановна</t>
  </si>
  <si>
    <t>C0127956</t>
  </si>
  <si>
    <t>CEN003</t>
  </si>
  <si>
    <t>Сердюкова Марина Константиновна</t>
  </si>
  <si>
    <t>c29725</t>
  </si>
  <si>
    <t>CEN005</t>
  </si>
  <si>
    <t>Павлова Надежда Анатольевна</t>
  </si>
  <si>
    <t>C10545</t>
  </si>
  <si>
    <t>CEN020</t>
  </si>
  <si>
    <t>НОВОСИБИРСК, ЦА AVON: ЭКСПРЕСС, УЛ.ОДОЕВСКОГО, Д.1/10, ЦОКОЛЬНЫЙ ЭТАЖ , _x0002_</t>
  </si>
  <si>
    <t>НОВОСИБИРСК, ЦА AVON: ЭКСПРЕСС, УЛ.КОРОЛЕВА, Д.29, 1 ЭТАЖ, ОФ.4, ЗДАНИЕ ИНСТИТУТА СИБПРОЕКТНИИ АВИАПРОМ, _x0002_</t>
  </si>
  <si>
    <t>НОВОСИБИРСК, ЦА AVON: ЭКСПРЕСС, УЛ. СТАНИСЛАВСКОГО, Д. 17, БЦ НА ПЛ. СТАНИСЛАВСКОГО, 2 ЭТАЖ, ОФ.11</t>
  </si>
  <si>
    <t>Рябова Елена Олеговна</t>
  </si>
  <si>
    <t>C35082</t>
  </si>
  <si>
    <t>CEI003</t>
  </si>
  <si>
    <t>ИРКУТСК, ЦА AVON: ЭКСПРЕСС, УЛ ЛИТВИНОВА, Д 17, ТЦ ТК</t>
  </si>
  <si>
    <t>Бугаенко Ольга Ивановна</t>
  </si>
  <si>
    <t>C19995</t>
  </si>
  <si>
    <t>CEN011</t>
  </si>
  <si>
    <t>НОВОСИБИРСК, ЦА AVON: ЭКСПРЕСС, УЛ.МИЧУРИНА, Д.23/1, ОФ.307, 3 ЭТАЖ, ТЦ ЦЕНТРАЛЬНЫЙ, _x0002_</t>
  </si>
  <si>
    <t>Ишкильдина Валентина Михайловна</t>
  </si>
  <si>
    <t>C13514</t>
  </si>
  <si>
    <t>CEE004</t>
  </si>
  <si>
    <t xml:space="preserve">ЕКАТЕРИНБУРГ, ЦА AVON: ЭКСПРЕСС, УЛ НОВГОРОДЦЕВОЙ, Д 13А, ОФ. 16 </t>
  </si>
  <si>
    <t>CEN012</t>
  </si>
  <si>
    <t>НОВОСИБИРСК, ЦА AVON: ЭКСПРЕСС, УЛ. НОВОСИБИРСКАЯ, Д. 28, 2 ЭТАЖ</t>
  </si>
  <si>
    <t>Донцова Ирина Владимировна</t>
  </si>
  <si>
    <t>C3258</t>
  </si>
  <si>
    <t>CEX003</t>
  </si>
  <si>
    <t>МОСКВА, ЦА AVON: ЭКСПРЕСС, УЛ. ГЕНЕРАЛА БЕЛОВА, Д. 43, К 2, УНИВЕРСАМ ОРЕХОВО, _x0002_</t>
  </si>
  <si>
    <t>Шигаева Гульсина Раиловна</t>
  </si>
  <si>
    <t>C79931</t>
  </si>
  <si>
    <t>CEE005</t>
  </si>
  <si>
    <t>Смирнова Ульяна Владимировна</t>
  </si>
  <si>
    <t>C0174852</t>
  </si>
  <si>
    <t>CEE006</t>
  </si>
  <si>
    <t>ЕКАТЕРИНБУРГ, ЦА AVON: ЭКСПРЕСС, ПР-КТ КОСМОНАВТОВ, Д 23А, 2 ЭТАЖ</t>
  </si>
  <si>
    <t>ЕКАТЕРИНБУРГ, ЦА AVON: ЭКСПРЕСС, УЛ ТИТОВА, Д 1, ОФ.6</t>
  </si>
  <si>
    <t>Минвалеева Галия Исмагиловна</t>
  </si>
  <si>
    <t>C82818</t>
  </si>
  <si>
    <t>CES003</t>
  </si>
  <si>
    <t>САМАРА, ЦА AVON: ЭКСПРЕСС, УЛ.ЛЕСНАЯ, Д.7, ОФ. 302, 3 ЭТАЖ</t>
  </si>
  <si>
    <t>CEN006</t>
  </si>
  <si>
    <t>НОВОСИБИРСК, ЦА AVON: ЭКСПРЕСС, УЛ. ГРОМОВА, Д. 7, ТЦ СИБИРЬ, _x0002_</t>
  </si>
  <si>
    <t>CEN013</t>
  </si>
  <si>
    <t>НОВОСИБИРСК, ЦА AVON: ЭКСПРЕСС, УЛ. СТОЛЕТОВА, Д. 8, М-Н ПЯТЕРОЧКА, М-Н МАРИЯ-РА</t>
  </si>
  <si>
    <t>Борисова Дарья Сергеевна</t>
  </si>
  <si>
    <t>C0303195</t>
  </si>
  <si>
    <t>CEX004</t>
  </si>
  <si>
    <t>МОСКВА, ЦА AVON: ЭКСПРЕСС, ИЗМАЙЛОВСКИЙ Б-Р, Д.43, 2 ЭТАЖ, ОФ 217, _x0002_</t>
  </si>
  <si>
    <t>Бургардт Татьяна Васильевна</t>
  </si>
  <si>
    <t>C78204</t>
  </si>
  <si>
    <t>CEN007</t>
  </si>
  <si>
    <t>НОВОСИБИРСК, ЦА AVON: ЭКСПРЕСС, УЛ. БОЛЬШЕВИСТСКАЯ, Д. 43/1, ТЦ РЕЧНОЙ, _x0002_</t>
  </si>
  <si>
    <t>Березуцкая Наталья Владимировна</t>
  </si>
  <si>
    <t>C0426696</t>
  </si>
  <si>
    <t>CEI004</t>
  </si>
  <si>
    <t>ИРКУТСК, ЦА AVON: ЭКСПРЕСС, УЛ ВОЛЖСКАЯ, Д 14А,, ОФ. 219, 2 ЭТАЖ</t>
  </si>
  <si>
    <t>Кондратова Елизавета Борисовна</t>
  </si>
  <si>
    <t>C0348723</t>
  </si>
  <si>
    <t>CER004</t>
  </si>
  <si>
    <t>Зайцева Ольга Владимировна</t>
  </si>
  <si>
    <t>C0441639</t>
  </si>
  <si>
    <t>CEE011</t>
  </si>
  <si>
    <t>РОСТОВ-НА-ДОНУ, ЦА AVON: ЭКСПРЕСС, ИЗВИЛИСТАЯ УЛ., Д.11, _x0002_</t>
  </si>
  <si>
    <t>ЕКАТЕРИНБУРГ, ЦА AVON: ЭКСПРЕСС, УЛ СОБОЛЕВА, Д.19, _x0002_</t>
  </si>
  <si>
    <t>Бушмакина Наталья Анатольевна</t>
  </si>
  <si>
    <t>C17302</t>
  </si>
  <si>
    <t>CEN019</t>
  </si>
  <si>
    <t>НОВОСИБИРСК, ЦА AVON: ЭКСПРЕСС, УЛ.ТЮЛЕНИНА, Д.17/1 , ТРЦ КРИСТАЛЛ, 2 ЭТАЖ</t>
  </si>
  <si>
    <t>CEE012</t>
  </si>
  <si>
    <t>ЕКАТЕРИНБУРГ, ЦА AVON: ЭКСПРЕСС, УЛ БЕЛИНСКОГО, Д.177, 1 ЭТАЖ, ВХОД ЧЕРЕЗ ТУРАГЕНСТВО</t>
  </si>
  <si>
    <t>Самылова Елена Николаевна</t>
  </si>
  <si>
    <t>C0446859</t>
  </si>
  <si>
    <t>CEE013</t>
  </si>
  <si>
    <t>ЕКАТЕРИНБУРГ, ЦА AVON: ЭКСПРЕСС, УЛ БИЛИМБАЕВСКАЯ, Д.28, ТЦ ЯБЛОКО</t>
  </si>
  <si>
    <t>Гурова Надежда Викторовна</t>
  </si>
  <si>
    <t>C0172689</t>
  </si>
  <si>
    <t>CEI009</t>
  </si>
  <si>
    <t>ИРКУТСК, ЦА AVON: ЭКСПРЕСС, УЛ.МУРАВЬЕВА, Д.17, ДОМ БЫТА, 1 ЭТАЖ, ПАВ.6</t>
  </si>
  <si>
    <t>Низаметдинова Лия Шамильевна</t>
  </si>
  <si>
    <t>C0411549</t>
  </si>
  <si>
    <t>CEX009</t>
  </si>
  <si>
    <t>МОСКВА, ЦА AVON: ЭКСПРЕСС, УЛ.ЛИПЕЦКАЯ, Д.7А, _x0002_</t>
  </si>
  <si>
    <t>Шулепова Татьяна Александровна</t>
  </si>
  <si>
    <t>C62557</t>
  </si>
  <si>
    <t>CEN021</t>
  </si>
  <si>
    <t>НОВОСИБИРСК, ЦА AVON: ЭКСПРЕСС, УЛ.ТРИКОТАЖНАЯ, Д.55, _x0002_</t>
  </si>
  <si>
    <t>Ковалец Екатерина Сергеевна</t>
  </si>
  <si>
    <t>C60112</t>
  </si>
  <si>
    <t>CER005</t>
  </si>
  <si>
    <t>РОСТОВ-НА-ДОНУ, ЦА AVON: ЭКСПРЕСС, УЛ.ТРЕНЕВА, Д.34, 1 ЭТАЖ</t>
  </si>
  <si>
    <t>CEE016</t>
  </si>
  <si>
    <t>ЕКАТЕРИНБУРГ, ЦА AVON: ЭКСПРЕСС, УЛ.ЩЕРБАКОВА, Д.39, 2 ЭТАЖ, САЛОН КРАСОТЫ МАРРАКЕШ</t>
  </si>
  <si>
    <t>Поднозова Анна Ивановна</t>
  </si>
  <si>
    <t>C0181739</t>
  </si>
  <si>
    <t>CEE015</t>
  </si>
  <si>
    <t>Алиева Арзу Сахибовна</t>
  </si>
  <si>
    <t>C0188280</t>
  </si>
  <si>
    <t>CEE014</t>
  </si>
  <si>
    <t>ЕКАТЕРИНБУРГ, ЦА AVON: ЭКСПРЕСС, УЛ.БЕЛОРЕЧЕНСКАЯ, Д.28, ТЦ БУРЕВЕСТНИК</t>
  </si>
  <si>
    <t>ЕКАТЕРИНБУРГ, ЦА AVON: ЭКСПРЕСС, УЛ.КРАУЛЯ, Д.72, _x0002_</t>
  </si>
  <si>
    <t>Шевченко Наталья Юрьевна</t>
  </si>
  <si>
    <t>C10264</t>
  </si>
  <si>
    <t>CEX010</t>
  </si>
  <si>
    <t>МОСКВА, ЦА AVON: ЭКСПРЕСС, УЛ.ПРИШВИНА, Д.23, _x0002_</t>
  </si>
  <si>
    <t>Голуб Анастасия Анатольевна</t>
  </si>
  <si>
    <t>C0211952</t>
  </si>
  <si>
    <t>CEN023</t>
  </si>
  <si>
    <t>НОВОСИБИРСК, ЦА AVON: ЭКСПРЕСС, УЛ.ВИКТОРА УСА, Д.7/1, _x0002_</t>
  </si>
  <si>
    <t>Шамсутдинова Елена Владимировна</t>
  </si>
  <si>
    <t>C0376030</t>
  </si>
  <si>
    <t>CEE017</t>
  </si>
  <si>
    <t>ЕКАТЕРИНБУРГ, ЦА AVON: ЭКСПРЕСС, УЛ.УРАЛЬСКАЯ, Д.59, СТУДИЯ КРАСОТЫ MOLOKO</t>
  </si>
  <si>
    <t>Гужва Валерия Сергеевна</t>
  </si>
  <si>
    <t>C0287755</t>
  </si>
  <si>
    <t>CER006</t>
  </si>
  <si>
    <t>РОСТОВ-НА-ДОНУ, ЦА AVON: ЭКСПРЕСС, УЛ.БОРКО, Д.8, ВХОД С АТЕЛЬЕ</t>
  </si>
  <si>
    <t>Анпилогова Виктория Валерьевна</t>
  </si>
  <si>
    <t>C25074</t>
  </si>
  <si>
    <t>CEI010</t>
  </si>
  <si>
    <t>ИРКУТСК, ЦА AVON: ЭКСПРЕСС, УЛ.ФУРЬЕ, Д.16, ТД 1000 МЕЛОЧЕЙ</t>
  </si>
  <si>
    <t>Швецова Ирина Владимировна</t>
  </si>
  <si>
    <t>C0191646</t>
  </si>
  <si>
    <t>CEE003</t>
  </si>
  <si>
    <t>ЕКАТЕРИНБУРГ, ЦА AVON: ЭКСПРЕСС, УЛ.ФРУНЗЕ, Д.63, ВХОД ЧЕРЕЗ М-Н ОДЕЖДА</t>
  </si>
  <si>
    <t>Пряникова Анна Романовна</t>
  </si>
  <si>
    <t>M01479</t>
  </si>
  <si>
    <t>CEX011</t>
  </si>
  <si>
    <t>МОСКВА, ЦА AVON: ЭКСПРЕСС, УЛ.ПРОФСОЮЗНАЯ, Д.109, ТЦ 77 (ВИКТОРИЯ), 2 ЭТАЖ</t>
  </si>
  <si>
    <t>Руденко Марина Николаевна</t>
  </si>
  <si>
    <t>C0375080</t>
  </si>
  <si>
    <t>CER007</t>
  </si>
  <si>
    <t>РОСТОВ-НА-ДОНУ, ЦА AVON: ЭКСПРЕСС, УЛ.ВЯТСКАЯ, Д.51А , М-Н ПЯТЕРОЧКА, 2 ЭТАЖ</t>
  </si>
  <si>
    <t>Курбанов Олег Федорович</t>
  </si>
  <si>
    <t>C97208</t>
  </si>
  <si>
    <t>CEE019</t>
  </si>
  <si>
    <t>Молчанова Екатерина Владимировна</t>
  </si>
  <si>
    <t>C20111</t>
  </si>
  <si>
    <t>CEE018</t>
  </si>
  <si>
    <t>ЕКАТЕРИНБУРГ, ЦА AVON: ЭКСПРЕСС, УЛ ЛЕНИНА, Д 24/8, ОФ. 436А, 4 ЭТАЖ</t>
  </si>
  <si>
    <t>ЕКАТЕРИНБУРГ, ЦА AVON: ЭКСПРЕСС, УЛ.ГРИБОЕДОВА, Д.26, _x0002_</t>
  </si>
  <si>
    <t>Суханова Дарья Александровна</t>
  </si>
  <si>
    <t>C0455422</t>
  </si>
  <si>
    <t>CES005</t>
  </si>
  <si>
    <t>САМАРА, ЦА AVON: ЭКСПРЕСС, Б-Р ИВАНА ФИНЮТИНА, Д.55, _x0002_</t>
  </si>
  <si>
    <t>Паньшина Марина Владимировна</t>
  </si>
  <si>
    <t>C4520</t>
  </si>
  <si>
    <t>CES004</t>
  </si>
  <si>
    <t>САМАРА, ЦА AVON: ЭКСПРЕСС, УЛ.ПАРТИЗАНСКАЯ, Д.56А, ТЦ КАСКАД, СЕКЦИЯ 245, 2 ЭТАЖ</t>
  </si>
  <si>
    <t>CER008</t>
  </si>
  <si>
    <t>Музыка Виктория Александровна</t>
  </si>
  <si>
    <t>C34120</t>
  </si>
  <si>
    <t>CER009</t>
  </si>
  <si>
    <t>РОСТОВ-НА-ДОНУ, ЦА AVON: ЭКСПРЕСС, УЛ.ЕРЕМЕНКО, Д.97/29, _x0002_</t>
  </si>
  <si>
    <t>РОСТОВ-НА-ДОНУ, ЦА AVON: ЭКСПРЕСС, ПЕР.СОБОРНЫЙ, Д.24, ОФ. 106</t>
  </si>
  <si>
    <t>Синцова Валентина Анатольевна</t>
  </si>
  <si>
    <t>C50173</t>
  </si>
  <si>
    <t>CEX013</t>
  </si>
  <si>
    <t>МОСКВА, ЦА AVON: ЭКСПРЕСС, УЛ.МЕНЖИНСКОГО, Д.32, ТЦ КОНДОР, ПАВ.126</t>
  </si>
  <si>
    <t>Брагина Ольга Борисовна</t>
  </si>
  <si>
    <t>C41732</t>
  </si>
  <si>
    <t>CEE020</t>
  </si>
  <si>
    <t>Ким Анатолий Илларионович</t>
  </si>
  <si>
    <t>C0457174</t>
  </si>
  <si>
    <t>CEX014</t>
  </si>
  <si>
    <t>ЕКАТЕРИНБУРГ, ЦА AVON: ЭКСПРЕСС, ПР-КТ АКАДЕМИКА САХАРОВА, Д.53, ВХОД ЧЕРЕЗ САЛОН КРАСОТЫ МАЭСТРО</t>
  </si>
  <si>
    <t>МОСКВА, ЦА AVON: ЭКСПРЕСС, УЛ.СНАЙПЕРСКАЯ, Д.9А, ТЦ ВЕШНЯКИ, ЦОКОЛЬНЫЙ ЭТАЖ</t>
  </si>
  <si>
    <t>Голубева Ирина Николаевна</t>
  </si>
  <si>
    <t>C62086</t>
  </si>
  <si>
    <t>CEX015</t>
  </si>
  <si>
    <t>МОСКВА, ЦА AVON: ЭКСПРЕСС, ХОРОШЕВСКОЕ Ш., Д.82 К.1, _x0002_</t>
  </si>
  <si>
    <t>Малыгина Анна Владимировна</t>
  </si>
  <si>
    <t>M01834</t>
  </si>
  <si>
    <t>CEI011</t>
  </si>
  <si>
    <t>ИРКУТСК, ЦА AVON: ЭКСПРЕСС, УЛ.МУХИНОЙ, Д.1, _x0002_</t>
  </si>
  <si>
    <t>Саенков Сергей Анатольевич</t>
  </si>
  <si>
    <t>C0452952</t>
  </si>
  <si>
    <t>CEX016</t>
  </si>
  <si>
    <t>МОСКВА, ЦА AVON: ЭКСПРЕСС, Ш.ЭНТУЗИАСТОВ, Д.31, СТР.39, ТЦ 31, ГЛАВНЫЙ ВХОД, ОФ.7</t>
  </si>
  <si>
    <t>Соколовская Ольга Александровна</t>
  </si>
  <si>
    <t>C0458885</t>
  </si>
  <si>
    <t>CEN024</t>
  </si>
  <si>
    <t>НОВОСИБИРСК, ЦА AVON: ЭКСПРЕСС, УЛ.ЭНГЕЛЬСА, Д.12, МЕДПРАКТИКА, ВХОД ГДЕ АТЕЛЬЕ</t>
  </si>
  <si>
    <t>CES006</t>
  </si>
  <si>
    <t>САМАРА, ЦА AVON: ЭКСПРЕСС, УЛ.СТАРА ЗАГОРА, Д.96Б, _x0002_</t>
  </si>
  <si>
    <t>Шаробова Лола Бекмамадовна</t>
  </si>
  <si>
    <t>C0408226</t>
  </si>
  <si>
    <t>CEX017</t>
  </si>
  <si>
    <t>МОСКВА, ЦА AVON: ЭКСПРЕСС, УЛ МАЛЕНКОВСКАЯ, Д 30, МЕТРО СОКОЛЬНИКИ, 2 ЭТАЖ, ПАВ.8</t>
  </si>
  <si>
    <t>Туча Юлия Николаевна</t>
  </si>
  <si>
    <t>C11590</t>
  </si>
  <si>
    <t>CER010</t>
  </si>
  <si>
    <t>РОСТОВ-НА-ДОНУ, ЦА AVON: ЭКСПРЕСС, УЛ.1-Я МАЙСКАЯ, 10Д, 2 ЭТАЖ</t>
  </si>
  <si>
    <t>Поронькина Тамара Николаевна</t>
  </si>
  <si>
    <t>C0168042</t>
  </si>
  <si>
    <t>CEX018</t>
  </si>
  <si>
    <t>МОСКВА, ЦА AVON: ЭКСПРЕСС, ЭЛЕКТРОЛИТНЫЙ ПР-Д, Д.16К1, МЕТРО НАГОРНАЯ</t>
  </si>
  <si>
    <t>Федорова Марина Анатольевна</t>
  </si>
  <si>
    <t>C17154</t>
  </si>
  <si>
    <t>CEN025</t>
  </si>
  <si>
    <t>НОВОСИБИРСК, ЦА AVON: ЭКСПРЕСС, УЛ ДУСИ КОВАЛЬЧУК, Д.394, ОСТАНОВКА ГОР БОЛЬНИЦА,В ЗДАНИИ СБЕР БАНК</t>
  </si>
  <si>
    <t>Степанов Александр Николаевич</t>
  </si>
  <si>
    <t>C0450342</t>
  </si>
  <si>
    <t>CEI013</t>
  </si>
  <si>
    <t>Татарникова Любовь Дмитриевна</t>
  </si>
  <si>
    <t>C51817</t>
  </si>
  <si>
    <t>CEI014</t>
  </si>
  <si>
    <t>ИРКУТСК, ЦА AVON: ЭКСПРЕСС, УЛ ЛЕРМОНТОВА, Д 88, ВХОД СО ДВОРА</t>
  </si>
  <si>
    <t>ИРКУТСК, ЦА AVON: ЭКСПРЕСС, УЛ. ЗИМНЯЯ, Д.1, РЫНОК ТОРГ-СЕРВИС, ПАВИЛЬОН 0-7</t>
  </si>
  <si>
    <t>Абрамишвили Наталья Викторовна</t>
  </si>
  <si>
    <t>C33335</t>
  </si>
  <si>
    <t>CER011</t>
  </si>
  <si>
    <t>Квитко Анастасия Владимировна</t>
  </si>
  <si>
    <t>C35398</t>
  </si>
  <si>
    <t>CER012</t>
  </si>
  <si>
    <t>Рожкова Зоя Геннадьевна</t>
  </si>
  <si>
    <t>C32747</t>
  </si>
  <si>
    <t>CER013</t>
  </si>
  <si>
    <t>РОСТОВ-НА-ДОНУ, ЦА AVON: ЭКСПРЕСС, УЛ МАЛИНОВСКОГО, ВЛД 23Д, ГИПЕР-МАРКЕТ ОКЕЙ</t>
  </si>
  <si>
    <t>РОСТОВ-НА-ДОНУ, ЦА AVON: ЭКСПРЕСС, ПР-КТ МИХАИЛА НАГИБИНА, Д 49, 1 ЭТАЖ</t>
  </si>
  <si>
    <t>РОСТОВ-НА-ДОНУ, ЦА AVON: ЭКСПРЕСС, РОСТОВ-НА-ДОНУ, ПЛ. БАЗАРНАЯ, Д.2  ПАВ. 237, ПАВИЛЬОН 237</t>
  </si>
  <si>
    <t>Чагрина Екатерина Викторовна</t>
  </si>
  <si>
    <t>C0453790</t>
  </si>
  <si>
    <t>CER014</t>
  </si>
  <si>
    <t>РОСТОВ-НА-ДОНУ, ЦА AVON: ЭКСПРЕСС, УЛ ТАГАНРОГСКАЯ, Д 120, _x0002_</t>
  </si>
  <si>
    <t>Емельянова Ирина Валентиновна</t>
  </si>
  <si>
    <t>C0465564</t>
  </si>
  <si>
    <t>CEX019</t>
  </si>
  <si>
    <t>МОСКВА, ЦА AVON: ЭКСПРЕСС, РЯЗАНСКИЙ ПР-КТ, Д 79, _x0002_</t>
  </si>
  <si>
    <t>Харитонова Алла Валерьевна</t>
  </si>
  <si>
    <t>C0463431</t>
  </si>
  <si>
    <t>CEX020</t>
  </si>
  <si>
    <t>МОСКВА, ЦА AVON: ЭКСПРЕСС, СЕВЕРНЫЙ Б-Р, Д 3 К 2, 1 ЭТАЖ ЖИЛОГО ДОМА</t>
  </si>
  <si>
    <t>Веселова Ольга Олеговна</t>
  </si>
  <si>
    <t>C14357</t>
  </si>
  <si>
    <t>CEX021</t>
  </si>
  <si>
    <t>МОСКВА, ЦА AVON: ЭКСПРЕСС, ПРОФСОЮЗНАЯ УЛ., Д.104, СПРАВА ОТ ПЯТЕРОЧКИ</t>
  </si>
  <si>
    <t>CER015</t>
  </si>
  <si>
    <t xml:space="preserve">РОСТОВ-НА-ДОНУ, ЦА AVON: ЭКСПРЕСС, УЛ 14 ЛИНИЯ, Д 82 А, ВЪЕЗД С 14 ЛИНИИ </t>
  </si>
  <si>
    <t>Бабушкина Лидия Викторовна</t>
  </si>
  <si>
    <t>C96874</t>
  </si>
  <si>
    <t>CES008</t>
  </si>
  <si>
    <t>САМАРА, ЦА AVON: ЭКСПРЕСС, УЛ НОВО-САДОВАЯ, Д 349 А, ТЦ МАЙ</t>
  </si>
  <si>
    <t>Громова Евгения Юрьевна</t>
  </si>
  <si>
    <t>M01858</t>
  </si>
  <si>
    <t>CEX022</t>
  </si>
  <si>
    <t>МОСКВА, ЦА AVON: ЭКСПРЕСС, УЛ ЧЕРТАНОВСКАЯ, Д 1 Г, ТЦ СВОД, 2 ЭТАЖ</t>
  </si>
  <si>
    <t>Зайкова Ирина Николаевна</t>
  </si>
  <si>
    <t>C10665</t>
  </si>
  <si>
    <t>CEN029</t>
  </si>
  <si>
    <t>НОВОСИБИРСК, ЦА AVON: ЭКСПРЕСС, ПР-КТ КАРЛА МАРКСА, Д 2, ВАТУТИНА, Д.29, БЦ НА БАШНЕ, 1 ЭТАЖ</t>
  </si>
  <si>
    <t>Пинаева Людмила Михайловна</t>
  </si>
  <si>
    <t>C0245637</t>
  </si>
  <si>
    <t>CEN028</t>
  </si>
  <si>
    <t>НОВОСИБИРСК, ЦА AVON: ЭКСПРЕСС, УЛ СТАНИСЛАВСКОГО, Д 40/1, ТЦ ИСКРА, ЦОКОЛЬ</t>
  </si>
  <si>
    <t>CEN027</t>
  </si>
  <si>
    <t>НОВОСИБИРСК, ЦА AVON: ЭКСПРЕСС, УЛ КОМСОМОЛЬСКАЯ, Д 23 А, ОФ. 15, 2 ЭТАЖ</t>
  </si>
  <si>
    <t>Арутюнянц Лариса Георгиевна</t>
  </si>
  <si>
    <t>C0156133</t>
  </si>
  <si>
    <t>CEP023</t>
  </si>
  <si>
    <t>САНКТ-ПЕТЕРБУРГ, ЦА AVON: ЭКСПРЕСС, ТЕР ГОРЕЛОВО, КРАСНОСЕЛЬСКОЕ ШОССЕ, Д 40, ТЦ, 2 ЭТАЖ</t>
  </si>
  <si>
    <t>CEX023</t>
  </si>
  <si>
    <t>МОСКВА, ЦА AVON: ЭКСПРЕСС, УЛ ОТКРЫТОЕ ШОССЕ, Д 9, ТЦ ПОДСОЛНУХИ</t>
  </si>
  <si>
    <t>Воробьева Елена Эдуардовна</t>
  </si>
  <si>
    <t>C22160</t>
  </si>
  <si>
    <t>CEI015</t>
  </si>
  <si>
    <t>ИРКУТСК, ЦА AVON: ЭКСПРЕСС, УЛ 2 ЖЕЛЕЗНОДОРОЖНАЯ, Д 25, 2 ЭТАЖ, ТЦ ЭКСПРЕСС</t>
  </si>
  <si>
    <t>CEN026</t>
  </si>
  <si>
    <t>CEN030</t>
  </si>
  <si>
    <t>НОВОСИБИРСК, ЦА AVON: ЭКСПРЕСС, УЛ КУБОВАЯ, Д 86, КОРП. 12, МАГАЗИН ПЯТЕРОЧКА, 2 ЭТАЖ</t>
  </si>
  <si>
    <t>НОВОСИБИРСК, ЦА AVON: ЭКСПРЕСС, УЛ БОГДАНА ХМЕЛЬНИЦКОГО, Д 72, ОФ. 204, 2 ЭТАЖ</t>
  </si>
  <si>
    <t>Кулакова Галина Рафисовна</t>
  </si>
  <si>
    <t>C24014</t>
  </si>
  <si>
    <t>CEP012</t>
  </si>
  <si>
    <t>Бондаренко Елена Вениаминовна</t>
  </si>
  <si>
    <t>C27617</t>
  </si>
  <si>
    <t>CEP004</t>
  </si>
  <si>
    <t>Янченкова Светлана Валерьевна</t>
  </si>
  <si>
    <t>C64493</t>
  </si>
  <si>
    <t>CEP021</t>
  </si>
  <si>
    <t>Арутюнян Норайр Гимофенович</t>
  </si>
  <si>
    <t>C0435139</t>
  </si>
  <si>
    <t>CEP002</t>
  </si>
  <si>
    <t>Лукьянова Неля Александровна</t>
  </si>
  <si>
    <t>C0278796</t>
  </si>
  <si>
    <t>CEP014</t>
  </si>
  <si>
    <t>Ключникова Марина Валерьевна</t>
  </si>
  <si>
    <t>C39077</t>
  </si>
  <si>
    <t>CEP008</t>
  </si>
  <si>
    <t>Бочанова Елена Викторовна</t>
  </si>
  <si>
    <t>C0198437</t>
  </si>
  <si>
    <t>CEP022</t>
  </si>
  <si>
    <t>Голованцева Ольга Вячеславовна</t>
  </si>
  <si>
    <t>C93065</t>
  </si>
  <si>
    <t>CEP006</t>
  </si>
  <si>
    <t>CEP005</t>
  </si>
  <si>
    <t>Литвинова Вилена Антоновна</t>
  </si>
  <si>
    <t>C95085</t>
  </si>
  <si>
    <t>CEP013</t>
  </si>
  <si>
    <t>Малинина Елена Анатольевна</t>
  </si>
  <si>
    <t>C24442</t>
  </si>
  <si>
    <t>CEP016</t>
  </si>
  <si>
    <t>Сенникова Светлана Олеговна</t>
  </si>
  <si>
    <t>C18603</t>
  </si>
  <si>
    <t>CEP018</t>
  </si>
  <si>
    <t>Ляховская Екатерина Владимировна</t>
  </si>
  <si>
    <t>C16638</t>
  </si>
  <si>
    <t>CEP015</t>
  </si>
  <si>
    <t>CEP003</t>
  </si>
  <si>
    <t>Швец Светлана Гавриловна</t>
  </si>
  <si>
    <t>C31024</t>
  </si>
  <si>
    <t>CEP020</t>
  </si>
  <si>
    <t>Кузнецова Луиза Алексеевна</t>
  </si>
  <si>
    <t>M00741</t>
  </si>
  <si>
    <t>CEP011</t>
  </si>
  <si>
    <t>Артемьева Любовь Юрьевна</t>
  </si>
  <si>
    <t>C16931</t>
  </si>
  <si>
    <t>CEP001</t>
  </si>
  <si>
    <t>Гудкова Наталья Анатольевна</t>
  </si>
  <si>
    <t>M00807</t>
  </si>
  <si>
    <t>CEP007</t>
  </si>
  <si>
    <t>Косова Надежда Борисовна</t>
  </si>
  <si>
    <t>C0116584</t>
  </si>
  <si>
    <t>CEP009</t>
  </si>
  <si>
    <t>CEP010</t>
  </si>
  <si>
    <t>CEP017</t>
  </si>
  <si>
    <t>CEP019</t>
  </si>
  <si>
    <t>САНКТ-ПЕТЕРБУРГ, ЦА AVON: ЭКСПРЕСС, ПР-КТ ЛЕНИНСКИЙ, Д.176, _x0002_</t>
  </si>
  <si>
    <t>САНКТ-ПЕТЕРБУРГ, ЦА AVON: ЭКСПРЕСС, УЛ.ДЫБЕНКО, Д.25, ВХОД С ТОРЦА, 1 ЭТАЖ</t>
  </si>
  <si>
    <t>САНКТ-ПЕТЕРБУРГ, ЦА AVON: ЭКСПРЕСС, ПР-КТ НАСТАВНИКОВ, Д.35 К.1, ТЦ РЖЕВКА</t>
  </si>
  <si>
    <t>САНКТ-ПЕТЕРБУРГ, ЦА AVON: ЭКСПРЕСС, УЛ.БУДАПЕШТСКАЯ, Д.44, 2 ЭТАЖ, МГ-Н БЕЛОРУССКИХ ТОВАРОВ</t>
  </si>
  <si>
    <t>САНКТ-ПЕТЕРБУРГ, ЦА AVON: ЭКСПРЕСС, УЛ.СТАРОДЕРЕВЕНСКАЯ, Д.34 К.1, 2 ЭТАЖ</t>
  </si>
  <si>
    <t>САНКТ-ПЕТЕРБУРГ, ЦА AVON: ЭКСПРЕСС, ПР-КТ ТОВАРИЩЕСКИЙ, Д.20/27, ТЦ СЛАВЯНСКИЙ БАЗАР, ЦОКОЛЬНЫЙ ЭТАЖ</t>
  </si>
  <si>
    <t>САНКТ-ПЕТЕРБУРГ, ЦА AVON: ЭКСПРЕСС, СВЕТЛАНОВСКИЙ ПР-Т, Д.40 К.1, 2 ЭТАЖ, СЕКЦИЯ Б 4</t>
  </si>
  <si>
    <t xml:space="preserve">САНКТ-ПЕТЕРБУРГ, ЦА AVON: ЭКСПРЕСС, ПР-КТ ЛЕНИНСКИЙ, Д.129 К.6, ТЦ ВИКТОРИЯ, СЕКЦИЯ 39 </t>
  </si>
  <si>
    <t>САНКТ-ПЕТЕРБУРГ, ЦА AVON: ЭКСПРЕСС, ПР-КТ ЭНГЕЛЬСА, Д.150 К.1 ЛИТЕР Б, МЕТРО ПР ПРОСВЕЩЕНИЯ</t>
  </si>
  <si>
    <t>САНКТ-ПЕТЕРБУРГ, ЦА AVON: ЭКСПРЕСС, ГРАЖДАНСКИЙ ПР-КТ, Д.41 ЛИТЕР А, ТК АКАДЕМИЧЕСКИЙ, 2 ЭТАЖ, ПРАВАЯ ГАЛЕРЕЯ, МЕСТО В 96</t>
  </si>
  <si>
    <t>САНКТ-ПЕТЕРБУРГ, ЦА AVON: ЭКСПРЕСС, УЛ.НАРОДНАЯ, Д.4, МФДЦ НЕВСКИЙ, 1 ЭТАЖ</t>
  </si>
  <si>
    <t>САНКТ-ПЕТЕРБУРГ, ЦА AVON: ЭКСПРЕСС, УЛ.БЕЛЫ КУНА, Д.16 К.4 ЛИТЕР Б, _x0002_</t>
  </si>
  <si>
    <t>САНКТ-ПЕТЕРБУРГ, ЦА AVON: ЭКСПРЕСС, ПР-КТ ЛУНАЧАРСКОГО, Д.11 К.1, ВХОД СО СТОРОНЫ ПР-ТА ЛУНАЧАРСКОГО, ЦОКОЛЬНЫ</t>
  </si>
  <si>
    <t>САНКТ-ПЕТЕРБУРГ, ЦА AVON: ЭКСПРЕСС, ПР-КТ ВЕТЕРАНОВ, Д.76, _x0002_</t>
  </si>
  <si>
    <t>САНКТ-ПЕТЕРБУРГ, ЦА AVON: ЭКСПРЕСС, УЛ.ЯРОСЛАВА ГАШЕКА, Д.6, ТЦ ЮЖНЫЙ</t>
  </si>
  <si>
    <t>САНКТ-ПЕТЕРБУРГ, ЦА AVON: ЭКСПРЕСС, УЛ.ОРДИНАРНАЯ, Д.20, _x0002_</t>
  </si>
  <si>
    <t>САНКТ-ПЕТЕРБУРГ, ЦА AVON: ЭКСПРЕСС, УЛ.КОТИНА, Д.2, К.3, ТЦ ТЕРМИН, 1 ЭТАЖ</t>
  </si>
  <si>
    <t>САНКТ-ПЕТЕРБУРГ, ЦА AVON: ЭКСПРЕСС, НАБ.РЕКИ ВОЛКОВКИ, Д.9, _x0002_</t>
  </si>
  <si>
    <t>САНКТ-ПЕТЕРБУРГ, ЦА AVON: ЭКСПРЕСС, ИНДУСТРИАЛЬНЫЙ ПР-КТ, Д.30, ТЦ САДКО, ПАВ.26</t>
  </si>
  <si>
    <t>САНКТ-ПЕТЕРБУРГ, ЦА AVON: ЭКСПРЕСС, ПРАЧЕЧНЫЙ ПЕР, Д.3А, ОФ.5Н</t>
  </si>
  <si>
    <t>САНКТ-ПЕТЕРБУРГ, ЦА AVON: ЭКСПРЕСС, ЛИГОВСКИЙ ПР-КТ, Д.167 , _x0002_</t>
  </si>
  <si>
    <t>САНКТ-ПЕТЕРБУРГ, ЦА AVON: ЭКСПРЕСС, УЛ БУХАРЕСТСКАЯ, Д.90, ТЦ ФРУНЗЕНСКИЙ, 2 ЭТАЖ</t>
  </si>
  <si>
    <t>CEN031</t>
  </si>
  <si>
    <t>НОВОСИБИРСК, ЦА AVON: ЭКСПРЕСС, УЛ.ЕСЕНИНА, Д.1А, ОФ.14, РЯДОМ МИГРАЦИОННАЯ СЛУЖБА</t>
  </si>
  <si>
    <t>Трубачева Елена Анатольевна</t>
  </si>
  <si>
    <t>C66754</t>
  </si>
  <si>
    <t>CEN032</t>
  </si>
  <si>
    <t>НОВОСИБИРСК, ЦА AVON: ЭКСПРЕСС, УЛ.БОРИСА БОГАТКОВА, Д.239, ЦТ ЗОЛОТАЯ НИВА, 2 ЭТАЖ</t>
  </si>
  <si>
    <t>ШИХШАБЕКОВА ЛИЛИЯ АГОПОВНА</t>
  </si>
  <si>
    <t>C33338</t>
  </si>
  <si>
    <t>CER003</t>
  </si>
  <si>
    <t>РОСТОВ-НА-ДОНУ, ЦА AVON: ЭКСПРЕСС, ПР-КТ 40 ЛЕТ ПОБЕДЫ, Д.310/3, ВХОД В ПАРИКМАХЕРСКУЮ, 1 ЭТАЖ</t>
  </si>
  <si>
    <t>Соколова Ирина Сергеевна</t>
  </si>
  <si>
    <t>M00856</t>
  </si>
  <si>
    <t>CEN033</t>
  </si>
  <si>
    <t>CEP026</t>
  </si>
  <si>
    <t>Захарова Наталья Васильевна</t>
  </si>
  <si>
    <t>C64119</t>
  </si>
  <si>
    <t>CEP027</t>
  </si>
  <si>
    <t>Табурчак Наталья Викторовна</t>
  </si>
  <si>
    <t>C24791</t>
  </si>
  <si>
    <t>CEP028</t>
  </si>
  <si>
    <t>Игнатьева Людмила Александровна</t>
  </si>
  <si>
    <t>C33800</t>
  </si>
  <si>
    <t>CEX024</t>
  </si>
  <si>
    <t>НОВОСИБИРСК, ЦА AVON: ЭКСПРЕСС, УЛ РАССВЕТНАЯ, Д 11, _x0002_</t>
  </si>
  <si>
    <t>САНКТ-ПЕТЕРБУРГ, ЦА AVON: ЭКСПРЕСС, УЛ ОЛЕКО ДУНДИЧА, Д 33, ТЦ МИКСЕР</t>
  </si>
  <si>
    <t>САНКТ-ПЕТЕРБУРГ, ЦА AVON: ЭКСПРЕСС, УЛ МАРШАЛА КАЗАКОВА, Д 1, МАГАЗИН МОДНИЦА, 2 ЭТАЖ</t>
  </si>
  <si>
    <t>САНКТ-ПЕТЕРБУРГ, ЦА AVON: ЭКСПРЕСС, УЛ НАЛИЧНАЯ УЛИЦА, 42, ТЦ ГАВАНСКИЙ, 2 ЭТАЖ</t>
  </si>
  <si>
    <t>МОСКВА, ЦА AVON: ЭКСПРЕСС, УЛ ГОЛОВИНСКОЕ ШОССЕ, Д 4, ВХОД С ТОРЦА, ЦОКОЛЬ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</si>
</sst>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8">
    <xf numFmtId="0" fontId="0" fillId="0" borderId="0"/>
    <xf numFmtId="0" fontId="1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</cellStyleXfs>
  <cellXfs count="21">
    <xf numFmtId="0" fontId="0" fillId="0" borderId="0" xfId="0"/>
    <xf numFmtId="0" fontId="2" fillId="0" borderId="0" xfId="0" applyNumberFormat="1" applyFont="1"/>
    <xf numFmtId="0" fontId="2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5" fillId="33" borderId="11" xfId="0" applyFont="1" applyFill="1" applyBorder="1" applyAlignment="1">
      <alignment horizontal="center" vertical="center" wrapText="1"/>
    </xf>
    <xf numFmtId="0" fontId="23" fillId="0" borderId="10" xfId="0" applyFont="1" applyBorder="1"/>
    <xf numFmtId="0" fontId="24" fillId="0" borderId="10" xfId="0" applyFont="1" applyFill="1" applyBorder="1"/>
    <xf numFmtId="0" fontId="23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0" fontId="23" fillId="0" borderId="10" xfId="0" applyFont="1" applyFill="1" applyBorder="1"/>
    <xf numFmtId="0" fontId="23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center"/>
    </xf>
  </cellXfs>
  <cellStyles count="58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6" xr:uid="{00000000-0005-0000-0000-000012000000}"/>
    <cellStyle name="Normal" xfId="0" builtinId="0"/>
    <cellStyle name="Normal 2" xfId="45" xr:uid="{00000000-0005-0000-0000-000013000000}"/>
    <cellStyle name="Normal 2 2" xfId="57" xr:uid="{00000000-0005-0000-0000-000014000000}"/>
    <cellStyle name="Normal 3" xfId="56" xr:uid="{00000000-0005-0000-0000-000015000000}"/>
    <cellStyle name="Note" xfId="14" builtinId="10" customBuiltin="1"/>
    <cellStyle name="Output" xfId="9" builtinId="21" customBuiltin="1"/>
    <cellStyle name="Title 2" xfId="35" xr:uid="{00000000-0005-0000-0000-000016000000}"/>
    <cellStyle name="Total" xfId="16" builtinId="25" customBuiltin="1"/>
    <cellStyle name="Warning Text" xfId="13" builtinId="11" customBuiltin="1"/>
    <cellStyle name="Обычный 10" xfId="47" xr:uid="{00000000-0005-0000-0000-000027000000}"/>
    <cellStyle name="Обычный 13" xfId="50" xr:uid="{00000000-0005-0000-0000-000028000000}"/>
    <cellStyle name="Обычный 14" xfId="54" xr:uid="{00000000-0005-0000-0000-000029000000}"/>
    <cellStyle name="Обычный 15" xfId="52" xr:uid="{00000000-0005-0000-0000-00002A000000}"/>
    <cellStyle name="Обычный 2" xfId="43" xr:uid="{00000000-0005-0000-0000-00002B000000}"/>
    <cellStyle name="Обычный 2 2" xfId="44" xr:uid="{00000000-0005-0000-0000-00002C000000}"/>
    <cellStyle name="Обычный 4" xfId="1" xr:uid="{00000000-0005-0000-0000-00002D000000}"/>
    <cellStyle name="Обычный 4 22" xfId="48" xr:uid="{00000000-0005-0000-0000-00002E000000}"/>
    <cellStyle name="Обычный 4 24" xfId="49" xr:uid="{00000000-0005-0000-0000-00002F000000}"/>
    <cellStyle name="Обычный 4 25" xfId="51" xr:uid="{00000000-0005-0000-0000-000030000000}"/>
    <cellStyle name="Обычный 4 26" xfId="55" xr:uid="{00000000-0005-0000-0000-000031000000}"/>
    <cellStyle name="Обычный 4 27" xfId="53" xr:uid="{00000000-0005-0000-0000-000032000000}"/>
    <cellStyle name="Обычный 5" xfId="46" xr:uid="{00000000-0005-0000-0000-00003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69">
    <pageSetUpPr fitToPage="1"/>
  </sheetPr>
  <dimension ref="A1:H135"/>
  <sheetViews>
    <sheetView tabSelected="1" zoomScaleNormal="100" workbookViewId="0">
      <pane ySplit="1" topLeftCell="A101" activePane="bottomLeft" state="frozen"/>
      <selection activeCell="W26459" sqref="W26459"/>
      <selection pane="bottomLeft" activeCell="B23" sqref="B23"/>
    </sheetView>
  </sheetViews>
  <sheetFormatPr defaultRowHeight="12.75" customHeight="1" x14ac:dyDescent="0.2"/>
  <cols>
    <col min="1" max="1" width="14.28515625" style="2" bestFit="1" customWidth="1"/>
    <col min="2" max="2" width="14.5703125" style="2" bestFit="1" customWidth="1"/>
    <col min="3" max="3" width="31" style="2" bestFit="1" customWidth="1"/>
    <col min="4" max="4" width="8.85546875" style="2" bestFit="1" customWidth="1"/>
    <col min="5" max="5" width="6.7109375" style="2" bestFit="1" customWidth="1"/>
    <col min="6" max="6" width="8.28515625" style="2" bestFit="1" customWidth="1"/>
    <col min="7" max="7" width="14.42578125" style="2" customWidth="1"/>
    <col min="8" max="8" width="107.140625" style="2" bestFit="1" customWidth="1"/>
    <col min="9" max="16384" width="9.140625" style="2"/>
  </cols>
  <sheetData>
    <row r="1" spans="1:8" s="1" customFormat="1" ht="45" x14ac:dyDescent="0.2">
      <c r="A1" s="9" t="s">
        <v>6</v>
      </c>
      <c r="B1" s="9" t="s">
        <v>7</v>
      </c>
      <c r="C1" s="9" t="s">
        <v>8</v>
      </c>
      <c r="D1" s="9" t="s">
        <v>9</v>
      </c>
      <c r="E1" s="9" t="s">
        <v>10</v>
      </c>
      <c r="F1" s="9" t="s">
        <v>11</v>
      </c>
      <c r="G1" s="9" t="s">
        <v>12</v>
      </c>
      <c r="H1" s="9" t="s">
        <v>13</v>
      </c>
    </row>
    <row r="2" spans="1:8" s="3" customFormat="1" ht="12" x14ac:dyDescent="0.2">
      <c r="A2" s="10" t="s">
        <v>25</v>
      </c>
      <c r="B2" s="10" t="s">
        <v>5</v>
      </c>
      <c r="C2" s="10" t="s">
        <v>26</v>
      </c>
      <c r="D2" s="11" t="s">
        <v>27</v>
      </c>
      <c r="E2" s="10" t="s">
        <v>28</v>
      </c>
      <c r="F2" s="12" t="s">
        <v>19</v>
      </c>
      <c r="G2" s="13">
        <v>9501302028</v>
      </c>
      <c r="H2" s="10" t="s">
        <v>29</v>
      </c>
    </row>
    <row r="3" spans="1:8" s="8" customFormat="1" ht="12.75" customHeight="1" x14ac:dyDescent="0.2">
      <c r="A3" s="10" t="s">
        <v>25</v>
      </c>
      <c r="B3" s="10" t="s">
        <v>5</v>
      </c>
      <c r="C3" s="10" t="s">
        <v>44</v>
      </c>
      <c r="D3" s="11" t="s">
        <v>45</v>
      </c>
      <c r="E3" s="10" t="s">
        <v>46</v>
      </c>
      <c r="F3" s="12" t="s">
        <v>19</v>
      </c>
      <c r="G3" s="13">
        <v>9501207760</v>
      </c>
      <c r="H3" s="10" t="s">
        <v>47</v>
      </c>
    </row>
    <row r="4" spans="1:8" s="5" customFormat="1" ht="12.75" customHeight="1" x14ac:dyDescent="0.2">
      <c r="A4" s="10" t="s">
        <v>25</v>
      </c>
      <c r="B4" s="10" t="s">
        <v>5</v>
      </c>
      <c r="C4" s="10" t="s">
        <v>53</v>
      </c>
      <c r="D4" s="11" t="s">
        <v>54</v>
      </c>
      <c r="E4" s="10" t="s">
        <v>55</v>
      </c>
      <c r="F4" s="12" t="s">
        <v>19</v>
      </c>
      <c r="G4" s="13">
        <v>9025132301</v>
      </c>
      <c r="H4" s="10" t="s">
        <v>56</v>
      </c>
    </row>
    <row r="5" spans="1:8" s="8" customFormat="1" ht="12.75" customHeight="1" x14ac:dyDescent="0.2">
      <c r="A5" s="10" t="s">
        <v>25</v>
      </c>
      <c r="B5" s="10" t="s">
        <v>5</v>
      </c>
      <c r="C5" s="10" t="s">
        <v>75</v>
      </c>
      <c r="D5" s="11" t="s">
        <v>76</v>
      </c>
      <c r="E5" s="10" t="s">
        <v>77</v>
      </c>
      <c r="F5" s="12" t="s">
        <v>19</v>
      </c>
      <c r="G5" s="13">
        <v>9526276328</v>
      </c>
      <c r="H5" s="10" t="s">
        <v>78</v>
      </c>
    </row>
    <row r="6" spans="1:8" s="8" customFormat="1" ht="12.75" customHeight="1" x14ac:dyDescent="0.2">
      <c r="A6" s="10" t="s">
        <v>25</v>
      </c>
      <c r="B6" s="10" t="s">
        <v>5</v>
      </c>
      <c r="C6" s="10" t="s">
        <v>120</v>
      </c>
      <c r="D6" s="11" t="s">
        <v>121</v>
      </c>
      <c r="E6" s="10" t="s">
        <v>122</v>
      </c>
      <c r="F6" s="12" t="s">
        <v>19</v>
      </c>
      <c r="G6" s="13">
        <v>9500689272</v>
      </c>
      <c r="H6" s="10" t="s">
        <v>123</v>
      </c>
    </row>
    <row r="7" spans="1:8" s="5" customFormat="1" ht="12.75" customHeight="1" x14ac:dyDescent="0.2">
      <c r="A7" s="10" t="s">
        <v>25</v>
      </c>
      <c r="B7" s="10" t="s">
        <v>5</v>
      </c>
      <c r="C7" s="10" t="s">
        <v>132</v>
      </c>
      <c r="D7" s="11" t="s">
        <v>133</v>
      </c>
      <c r="E7" s="10" t="s">
        <v>134</v>
      </c>
      <c r="F7" s="12" t="s">
        <v>19</v>
      </c>
      <c r="G7" s="13">
        <v>9025406886</v>
      </c>
      <c r="H7" s="10" t="s">
        <v>135</v>
      </c>
    </row>
    <row r="8" spans="1:8" s="5" customFormat="1" ht="12.75" customHeight="1" x14ac:dyDescent="0.2">
      <c r="A8" s="10" t="s">
        <v>25</v>
      </c>
      <c r="B8" s="10" t="s">
        <v>5</v>
      </c>
      <c r="C8" s="10" t="s">
        <v>156</v>
      </c>
      <c r="D8" s="11" t="s">
        <v>157</v>
      </c>
      <c r="E8" s="10" t="s">
        <v>158</v>
      </c>
      <c r="F8" s="12" t="s">
        <v>19</v>
      </c>
      <c r="G8" s="13">
        <v>9500521627</v>
      </c>
      <c r="H8" s="10" t="s">
        <v>159</v>
      </c>
    </row>
    <row r="9" spans="1:8" s="8" customFormat="1" ht="12.75" customHeight="1" x14ac:dyDescent="0.2">
      <c r="A9" s="10" t="s">
        <v>25</v>
      </c>
      <c r="B9" s="10" t="s">
        <v>5</v>
      </c>
      <c r="C9" s="10" t="s">
        <v>198</v>
      </c>
      <c r="D9" s="11" t="s">
        <v>199</v>
      </c>
      <c r="E9" s="10" t="s">
        <v>200</v>
      </c>
      <c r="F9" s="12" t="s">
        <v>19</v>
      </c>
      <c r="G9" s="13">
        <v>9500525827</v>
      </c>
      <c r="H9" s="10" t="s">
        <v>201</v>
      </c>
    </row>
    <row r="10" spans="1:8" s="8" customFormat="1" ht="12.75" customHeight="1" x14ac:dyDescent="0.2">
      <c r="A10" s="10" t="s">
        <v>25</v>
      </c>
      <c r="B10" s="10" t="s">
        <v>5</v>
      </c>
      <c r="C10" s="10" t="s">
        <v>220</v>
      </c>
      <c r="D10" s="11" t="s">
        <v>221</v>
      </c>
      <c r="E10" s="10" t="s">
        <v>222</v>
      </c>
      <c r="F10" s="12" t="s">
        <v>19</v>
      </c>
      <c r="G10" s="13">
        <v>9526201585</v>
      </c>
      <c r="H10" s="10" t="s">
        <v>223</v>
      </c>
    </row>
    <row r="11" spans="1:8" s="5" customFormat="1" ht="12.75" customHeight="1" x14ac:dyDescent="0.2">
      <c r="A11" s="10" t="s">
        <v>25</v>
      </c>
      <c r="B11" s="10" t="s">
        <v>5</v>
      </c>
      <c r="C11" s="10" t="s">
        <v>262</v>
      </c>
      <c r="D11" s="11" t="s">
        <v>263</v>
      </c>
      <c r="E11" s="16" t="s">
        <v>264</v>
      </c>
      <c r="F11" s="12" t="s">
        <v>19</v>
      </c>
      <c r="G11" s="13">
        <v>9025143820</v>
      </c>
      <c r="H11" s="10" t="s">
        <v>265</v>
      </c>
    </row>
    <row r="12" spans="1:8" s="6" customFormat="1" ht="12.75" customHeight="1" x14ac:dyDescent="0.2">
      <c r="A12" s="10" t="s">
        <v>25</v>
      </c>
      <c r="B12" s="10" t="s">
        <v>5</v>
      </c>
      <c r="C12" s="10" t="s">
        <v>316</v>
      </c>
      <c r="D12" s="11" t="s">
        <v>317</v>
      </c>
      <c r="E12" s="10" t="s">
        <v>318</v>
      </c>
      <c r="F12" s="12" t="s">
        <v>19</v>
      </c>
      <c r="G12" s="13">
        <v>9140502525</v>
      </c>
      <c r="H12" s="10" t="s">
        <v>319</v>
      </c>
    </row>
    <row r="13" spans="1:8" s="6" customFormat="1" ht="12.75" customHeight="1" x14ac:dyDescent="0.2">
      <c r="A13" s="10" t="s">
        <v>25</v>
      </c>
      <c r="B13" s="10" t="s">
        <v>5</v>
      </c>
      <c r="C13" s="14" t="s">
        <v>346</v>
      </c>
      <c r="D13" s="11" t="s">
        <v>347</v>
      </c>
      <c r="E13" s="10" t="s">
        <v>348</v>
      </c>
      <c r="F13" s="12" t="s">
        <v>19</v>
      </c>
      <c r="G13" s="18">
        <v>9149000999</v>
      </c>
      <c r="H13" s="10" t="s">
        <v>352</v>
      </c>
    </row>
    <row r="14" spans="1:8" s="8" customFormat="1" ht="12.75" customHeight="1" x14ac:dyDescent="0.2">
      <c r="A14" s="10" t="s">
        <v>25</v>
      </c>
      <c r="B14" s="10" t="s">
        <v>5</v>
      </c>
      <c r="C14" s="14" t="s">
        <v>349</v>
      </c>
      <c r="D14" s="11" t="s">
        <v>350</v>
      </c>
      <c r="E14" s="10" t="s">
        <v>351</v>
      </c>
      <c r="F14" s="12" t="s">
        <v>19</v>
      </c>
      <c r="G14" s="18">
        <v>9025159622</v>
      </c>
      <c r="H14" s="10" t="s">
        <v>353</v>
      </c>
    </row>
    <row r="15" spans="1:8" s="5" customFormat="1" ht="12.75" customHeight="1" x14ac:dyDescent="0.2">
      <c r="A15" s="10" t="s">
        <v>25</v>
      </c>
      <c r="B15" s="10" t="s">
        <v>5</v>
      </c>
      <c r="C15" s="14" t="s">
        <v>408</v>
      </c>
      <c r="D15" s="11" t="s">
        <v>409</v>
      </c>
      <c r="E15" s="10" t="s">
        <v>410</v>
      </c>
      <c r="F15" s="12" t="s">
        <v>19</v>
      </c>
      <c r="G15" s="18">
        <v>9148952413</v>
      </c>
      <c r="H15" s="10" t="s">
        <v>411</v>
      </c>
    </row>
    <row r="16" spans="1:8" s="8" customFormat="1" ht="12.75" customHeight="1" x14ac:dyDescent="0.2">
      <c r="A16" s="10" t="s">
        <v>14</v>
      </c>
      <c r="B16" s="10" t="s">
        <v>15</v>
      </c>
      <c r="C16" s="10" t="s">
        <v>16</v>
      </c>
      <c r="D16" s="11" t="s">
        <v>17</v>
      </c>
      <c r="E16" s="10" t="s">
        <v>18</v>
      </c>
      <c r="F16" s="12" t="s">
        <v>19</v>
      </c>
      <c r="G16" s="13">
        <v>9313613681</v>
      </c>
      <c r="H16" s="10" t="s">
        <v>20</v>
      </c>
    </row>
    <row r="17" spans="1:8" s="5" customFormat="1" ht="12.75" customHeight="1" x14ac:dyDescent="0.2">
      <c r="A17" s="10" t="s">
        <v>0</v>
      </c>
      <c r="B17" s="10" t="s">
        <v>0</v>
      </c>
      <c r="C17" s="10" t="s">
        <v>21</v>
      </c>
      <c r="D17" s="11" t="s">
        <v>22</v>
      </c>
      <c r="E17" s="10" t="s">
        <v>23</v>
      </c>
      <c r="F17" s="12" t="s">
        <v>19</v>
      </c>
      <c r="G17" s="13">
        <v>9104342170</v>
      </c>
      <c r="H17" s="10" t="s">
        <v>24</v>
      </c>
    </row>
    <row r="18" spans="1:8" s="8" customFormat="1" ht="12.75" customHeight="1" x14ac:dyDescent="0.2">
      <c r="A18" s="10" t="s">
        <v>0</v>
      </c>
      <c r="B18" s="10" t="s">
        <v>0</v>
      </c>
      <c r="C18" s="10" t="s">
        <v>96</v>
      </c>
      <c r="D18" s="11" t="s">
        <v>97</v>
      </c>
      <c r="E18" s="10" t="s">
        <v>98</v>
      </c>
      <c r="F18" s="12" t="s">
        <v>19</v>
      </c>
      <c r="G18" s="13">
        <v>9637111413</v>
      </c>
      <c r="H18" s="10" t="s">
        <v>99</v>
      </c>
    </row>
    <row r="19" spans="1:8" s="5" customFormat="1" ht="12.75" customHeight="1" x14ac:dyDescent="0.2">
      <c r="A19" s="10" t="s">
        <v>0</v>
      </c>
      <c r="B19" s="10" t="s">
        <v>0</v>
      </c>
      <c r="C19" s="10" t="s">
        <v>112</v>
      </c>
      <c r="D19" s="11" t="s">
        <v>113</v>
      </c>
      <c r="E19" s="10" t="s">
        <v>114</v>
      </c>
      <c r="F19" s="12" t="s">
        <v>19</v>
      </c>
      <c r="G19" s="13">
        <v>9166523079</v>
      </c>
      <c r="H19" s="10" t="s">
        <v>115</v>
      </c>
    </row>
    <row r="20" spans="1:8" s="8" customFormat="1" ht="12.75" customHeight="1" x14ac:dyDescent="0.2">
      <c r="A20" s="10" t="s">
        <v>0</v>
      </c>
      <c r="B20" s="10" t="s">
        <v>0</v>
      </c>
      <c r="C20" s="10" t="s">
        <v>136</v>
      </c>
      <c r="D20" s="11" t="s">
        <v>137</v>
      </c>
      <c r="E20" s="10" t="s">
        <v>138</v>
      </c>
      <c r="F20" s="12" t="s">
        <v>19</v>
      </c>
      <c r="G20" s="13">
        <v>9099850802</v>
      </c>
      <c r="H20" s="10" t="s">
        <v>142</v>
      </c>
    </row>
    <row r="21" spans="1:8" s="5" customFormat="1" ht="12.75" customHeight="1" x14ac:dyDescent="0.2">
      <c r="A21" s="10" t="s">
        <v>0</v>
      </c>
      <c r="B21" s="10" t="s">
        <v>0</v>
      </c>
      <c r="C21" s="10" t="s">
        <v>139</v>
      </c>
      <c r="D21" s="11" t="s">
        <v>140</v>
      </c>
      <c r="E21" s="10" t="s">
        <v>141</v>
      </c>
      <c r="F21" s="12" t="s">
        <v>19</v>
      </c>
      <c r="G21" s="13">
        <v>9778096702</v>
      </c>
      <c r="H21" s="10" t="s">
        <v>143</v>
      </c>
    </row>
    <row r="22" spans="1:8" s="8" customFormat="1" ht="12.75" customHeight="1" x14ac:dyDescent="0.2">
      <c r="A22" s="10" t="s">
        <v>0</v>
      </c>
      <c r="B22" s="10" t="s">
        <v>0</v>
      </c>
      <c r="C22" s="10" t="s">
        <v>170</v>
      </c>
      <c r="D22" s="11" t="s">
        <v>171</v>
      </c>
      <c r="E22" s="10" t="s">
        <v>172</v>
      </c>
      <c r="F22" s="12" t="s">
        <v>19</v>
      </c>
      <c r="G22" s="13">
        <v>9164665572</v>
      </c>
      <c r="H22" s="10" t="s">
        <v>173</v>
      </c>
    </row>
    <row r="23" spans="1:8" s="5" customFormat="1" ht="12.75" customHeight="1" x14ac:dyDescent="0.2">
      <c r="A23" s="10" t="s">
        <v>0</v>
      </c>
      <c r="B23" s="10" t="s">
        <v>0</v>
      </c>
      <c r="C23" s="10" t="s">
        <v>190</v>
      </c>
      <c r="D23" s="11" t="s">
        <v>191</v>
      </c>
      <c r="E23" s="10" t="s">
        <v>192</v>
      </c>
      <c r="F23" s="12" t="s">
        <v>19</v>
      </c>
      <c r="G23" s="13">
        <v>9647826333</v>
      </c>
      <c r="H23" s="10" t="s">
        <v>193</v>
      </c>
    </row>
    <row r="24" spans="1:8" s="8" customFormat="1" ht="12.75" customHeight="1" x14ac:dyDescent="0.2">
      <c r="A24" s="10" t="s">
        <v>0</v>
      </c>
      <c r="B24" s="10" t="s">
        <v>0</v>
      </c>
      <c r="C24" s="10" t="s">
        <v>224</v>
      </c>
      <c r="D24" s="11" t="s">
        <v>225</v>
      </c>
      <c r="E24" s="10" t="s">
        <v>226</v>
      </c>
      <c r="F24" s="12" t="s">
        <v>19</v>
      </c>
      <c r="G24" s="13">
        <v>9266140400</v>
      </c>
      <c r="H24" s="10" t="s">
        <v>227</v>
      </c>
    </row>
    <row r="25" spans="1:8" s="8" customFormat="1" ht="12.75" customHeight="1" x14ac:dyDescent="0.2">
      <c r="A25" s="10" t="s">
        <v>0</v>
      </c>
      <c r="B25" s="10" t="s">
        <v>0</v>
      </c>
      <c r="C25" s="14" t="s">
        <v>246</v>
      </c>
      <c r="D25" s="11" t="s">
        <v>247</v>
      </c>
      <c r="E25" s="15" t="s">
        <v>248</v>
      </c>
      <c r="F25" s="12" t="s">
        <v>19</v>
      </c>
      <c r="G25" s="13">
        <v>9261138750</v>
      </c>
      <c r="H25" s="10" t="s">
        <v>249</v>
      </c>
    </row>
    <row r="26" spans="1:8" s="5" customFormat="1" ht="12.75" customHeight="1" x14ac:dyDescent="0.2">
      <c r="A26" s="10" t="s">
        <v>0</v>
      </c>
      <c r="B26" s="10" t="s">
        <v>0</v>
      </c>
      <c r="C26" s="10" t="s">
        <v>270</v>
      </c>
      <c r="D26" s="11" t="s">
        <v>271</v>
      </c>
      <c r="E26" s="16" t="s">
        <v>272</v>
      </c>
      <c r="F26" s="12" t="s">
        <v>19</v>
      </c>
      <c r="G26" s="13">
        <v>9261378234</v>
      </c>
      <c r="H26" s="10" t="s">
        <v>273</v>
      </c>
    </row>
    <row r="27" spans="1:8" s="5" customFormat="1" ht="12.75" customHeight="1" x14ac:dyDescent="0.2">
      <c r="A27" s="10" t="s">
        <v>0</v>
      </c>
      <c r="B27" s="10" t="s">
        <v>0</v>
      </c>
      <c r="C27" s="10" t="s">
        <v>300</v>
      </c>
      <c r="D27" s="11" t="s">
        <v>301</v>
      </c>
      <c r="E27" s="10" t="s">
        <v>302</v>
      </c>
      <c r="F27" s="12" t="s">
        <v>19</v>
      </c>
      <c r="G27" s="13">
        <v>9057458068</v>
      </c>
      <c r="H27" s="10" t="s">
        <v>303</v>
      </c>
    </row>
    <row r="28" spans="1:8" s="8" customFormat="1" ht="12.75" customHeight="1" x14ac:dyDescent="0.2">
      <c r="A28" s="10" t="s">
        <v>0</v>
      </c>
      <c r="B28" s="10" t="s">
        <v>0</v>
      </c>
      <c r="C28" s="10" t="s">
        <v>307</v>
      </c>
      <c r="D28" s="11" t="s">
        <v>308</v>
      </c>
      <c r="E28" s="10" t="s">
        <v>309</v>
      </c>
      <c r="F28" s="12" t="s">
        <v>19</v>
      </c>
      <c r="G28" s="13">
        <v>9680085300</v>
      </c>
      <c r="H28" s="10" t="s">
        <v>311</v>
      </c>
    </row>
    <row r="29" spans="1:8" s="8" customFormat="1" ht="12.75" customHeight="1" x14ac:dyDescent="0.2">
      <c r="A29" s="10" t="s">
        <v>0</v>
      </c>
      <c r="B29" s="10" t="s">
        <v>0</v>
      </c>
      <c r="C29" s="10" t="s">
        <v>312</v>
      </c>
      <c r="D29" s="11" t="s">
        <v>313</v>
      </c>
      <c r="E29" s="10" t="s">
        <v>314</v>
      </c>
      <c r="F29" s="12" t="s">
        <v>19</v>
      </c>
      <c r="G29" s="13">
        <v>9265784142</v>
      </c>
      <c r="H29" s="10" t="s">
        <v>315</v>
      </c>
    </row>
    <row r="30" spans="1:8" s="8" customFormat="1" ht="12.75" customHeight="1" x14ac:dyDescent="0.2">
      <c r="A30" s="10" t="s">
        <v>0</v>
      </c>
      <c r="B30" s="10" t="s">
        <v>0</v>
      </c>
      <c r="C30" s="10" t="s">
        <v>320</v>
      </c>
      <c r="D30" s="11" t="s">
        <v>321</v>
      </c>
      <c r="E30" s="10" t="s">
        <v>322</v>
      </c>
      <c r="F30" s="12" t="s">
        <v>19</v>
      </c>
      <c r="G30" s="13">
        <v>9036683816</v>
      </c>
      <c r="H30" s="10" t="s">
        <v>323</v>
      </c>
    </row>
    <row r="31" spans="1:8" s="8" customFormat="1" ht="12.75" customHeight="1" x14ac:dyDescent="0.2">
      <c r="A31" s="10" t="s">
        <v>0</v>
      </c>
      <c r="B31" s="10" t="s">
        <v>0</v>
      </c>
      <c r="C31" s="10" t="s">
        <v>330</v>
      </c>
      <c r="D31" s="11" t="s">
        <v>331</v>
      </c>
      <c r="E31" s="10" t="s">
        <v>332</v>
      </c>
      <c r="F31" s="12" t="s">
        <v>19</v>
      </c>
      <c r="G31" s="13">
        <v>9687226265</v>
      </c>
      <c r="H31" s="10" t="s">
        <v>333</v>
      </c>
    </row>
    <row r="32" spans="1:8" s="5" customFormat="1" ht="12.75" customHeight="1" x14ac:dyDescent="0.2">
      <c r="A32" s="10" t="s">
        <v>0</v>
      </c>
      <c r="B32" s="10" t="s">
        <v>0</v>
      </c>
      <c r="C32" s="10" t="s">
        <v>338</v>
      </c>
      <c r="D32" s="11" t="s">
        <v>339</v>
      </c>
      <c r="E32" s="10" t="s">
        <v>340</v>
      </c>
      <c r="F32" s="12" t="s">
        <v>19</v>
      </c>
      <c r="G32" s="13">
        <v>9104746501</v>
      </c>
      <c r="H32" s="10" t="s">
        <v>341</v>
      </c>
    </row>
    <row r="33" spans="1:8" s="5" customFormat="1" ht="12.75" customHeight="1" x14ac:dyDescent="0.2">
      <c r="A33" s="10" t="s">
        <v>0</v>
      </c>
      <c r="B33" s="10" t="s">
        <v>0</v>
      </c>
      <c r="C33" s="14" t="s">
        <v>370</v>
      </c>
      <c r="D33" s="11" t="s">
        <v>371</v>
      </c>
      <c r="E33" s="10" t="s">
        <v>372</v>
      </c>
      <c r="F33" s="12" t="s">
        <v>19</v>
      </c>
      <c r="G33" s="18">
        <v>9262166292</v>
      </c>
      <c r="H33" s="10" t="s">
        <v>373</v>
      </c>
    </row>
    <row r="34" spans="1:8" s="6" customFormat="1" ht="12.75" customHeight="1" x14ac:dyDescent="0.2">
      <c r="A34" s="10" t="s">
        <v>0</v>
      </c>
      <c r="B34" s="10" t="s">
        <v>0</v>
      </c>
      <c r="C34" s="14" t="s">
        <v>374</v>
      </c>
      <c r="D34" s="11" t="s">
        <v>375</v>
      </c>
      <c r="E34" s="10" t="s">
        <v>376</v>
      </c>
      <c r="F34" s="12" t="s">
        <v>19</v>
      </c>
      <c r="G34" s="18">
        <v>9153393934</v>
      </c>
      <c r="H34" s="10" t="s">
        <v>377</v>
      </c>
    </row>
    <row r="35" spans="1:8" s="8" customFormat="1" ht="12.75" customHeight="1" x14ac:dyDescent="0.2">
      <c r="A35" s="10" t="s">
        <v>0</v>
      </c>
      <c r="B35" s="10" t="s">
        <v>0</v>
      </c>
      <c r="C35" s="10" t="s">
        <v>378</v>
      </c>
      <c r="D35" s="11" t="s">
        <v>379</v>
      </c>
      <c r="E35" s="10" t="s">
        <v>380</v>
      </c>
      <c r="F35" s="12" t="s">
        <v>19</v>
      </c>
      <c r="G35" s="13">
        <v>9265268328</v>
      </c>
      <c r="H35" s="10" t="s">
        <v>381</v>
      </c>
    </row>
    <row r="36" spans="1:8" s="5" customFormat="1" ht="12.75" customHeight="1" x14ac:dyDescent="0.2">
      <c r="A36" s="10" t="s">
        <v>0</v>
      </c>
      <c r="B36" s="10" t="s">
        <v>0</v>
      </c>
      <c r="C36" s="14" t="s">
        <v>388</v>
      </c>
      <c r="D36" s="11" t="s">
        <v>389</v>
      </c>
      <c r="E36" s="10" t="s">
        <v>390</v>
      </c>
      <c r="F36" s="12" t="s">
        <v>19</v>
      </c>
      <c r="G36" s="18">
        <v>9168457618</v>
      </c>
      <c r="H36" s="10" t="s">
        <v>391</v>
      </c>
    </row>
    <row r="37" spans="1:8" s="8" customFormat="1" ht="12.75" customHeight="1" x14ac:dyDescent="0.2">
      <c r="A37" s="10" t="s">
        <v>0</v>
      </c>
      <c r="B37" s="10" t="s">
        <v>0</v>
      </c>
      <c r="C37" s="14" t="s">
        <v>378</v>
      </c>
      <c r="D37" s="11" t="s">
        <v>379</v>
      </c>
      <c r="E37" s="10" t="s">
        <v>406</v>
      </c>
      <c r="F37" s="12" t="s">
        <v>19</v>
      </c>
      <c r="G37" s="18">
        <v>9265268328</v>
      </c>
      <c r="H37" s="10" t="s">
        <v>407</v>
      </c>
    </row>
    <row r="38" spans="1:8" s="5" customFormat="1" ht="12.75" customHeight="1" x14ac:dyDescent="0.2">
      <c r="A38" s="11" t="s">
        <v>0</v>
      </c>
      <c r="B38" s="10" t="s">
        <v>0</v>
      </c>
      <c r="C38" s="11" t="s">
        <v>514</v>
      </c>
      <c r="D38" s="11" t="s">
        <v>515</v>
      </c>
      <c r="E38" s="20" t="s">
        <v>516</v>
      </c>
      <c r="F38" s="12" t="s">
        <v>19</v>
      </c>
      <c r="G38" s="19">
        <v>9266084335</v>
      </c>
      <c r="H38" s="10" t="s">
        <v>521</v>
      </c>
    </row>
    <row r="39" spans="1:8" s="8" customFormat="1" ht="12.75" customHeight="1" x14ac:dyDescent="0.2">
      <c r="A39" s="10" t="s">
        <v>39</v>
      </c>
      <c r="B39" s="10" t="s">
        <v>4</v>
      </c>
      <c r="C39" s="10" t="s">
        <v>40</v>
      </c>
      <c r="D39" s="11" t="s">
        <v>41</v>
      </c>
      <c r="E39" s="10" t="s">
        <v>42</v>
      </c>
      <c r="F39" s="12" t="s">
        <v>19</v>
      </c>
      <c r="G39" s="13">
        <v>9039374614</v>
      </c>
      <c r="H39" s="10" t="s">
        <v>43</v>
      </c>
    </row>
    <row r="40" spans="1:8" s="5" customFormat="1" ht="12.75" customHeight="1" x14ac:dyDescent="0.2">
      <c r="A40" s="10" t="s">
        <v>39</v>
      </c>
      <c r="B40" s="10" t="s">
        <v>4</v>
      </c>
      <c r="C40" s="10" t="s">
        <v>57</v>
      </c>
      <c r="D40" s="11" t="s">
        <v>58</v>
      </c>
      <c r="E40" s="10" t="s">
        <v>59</v>
      </c>
      <c r="F40" s="12" t="s">
        <v>19</v>
      </c>
      <c r="G40" s="13">
        <v>9039016442</v>
      </c>
      <c r="H40" s="10" t="s">
        <v>60</v>
      </c>
    </row>
    <row r="41" spans="1:8" s="8" customFormat="1" ht="12.75" customHeight="1" x14ac:dyDescent="0.2">
      <c r="A41" s="10" t="s">
        <v>39</v>
      </c>
      <c r="B41" s="10" t="s">
        <v>4</v>
      </c>
      <c r="C41" s="10" t="s">
        <v>61</v>
      </c>
      <c r="D41" s="11" t="s">
        <v>62</v>
      </c>
      <c r="E41" s="10" t="s">
        <v>63</v>
      </c>
      <c r="F41" s="12" t="s">
        <v>19</v>
      </c>
      <c r="G41" s="13">
        <v>9529065532</v>
      </c>
      <c r="H41" s="10" t="s">
        <v>64</v>
      </c>
    </row>
    <row r="42" spans="1:8" s="8" customFormat="1" ht="12.75" customHeight="1" x14ac:dyDescent="0.2">
      <c r="A42" s="10" t="s">
        <v>39</v>
      </c>
      <c r="B42" s="10" t="s">
        <v>4</v>
      </c>
      <c r="C42" s="10" t="s">
        <v>71</v>
      </c>
      <c r="D42" s="11" t="s">
        <v>72</v>
      </c>
      <c r="E42" s="10" t="s">
        <v>73</v>
      </c>
      <c r="F42" s="12" t="s">
        <v>19</v>
      </c>
      <c r="G42" s="13">
        <v>9139162263</v>
      </c>
      <c r="H42" s="10" t="s">
        <v>74</v>
      </c>
    </row>
    <row r="43" spans="1:8" s="5" customFormat="1" ht="12.75" customHeight="1" x14ac:dyDescent="0.2">
      <c r="A43" s="10" t="s">
        <v>39</v>
      </c>
      <c r="B43" s="10" t="s">
        <v>4</v>
      </c>
      <c r="C43" s="10" t="s">
        <v>108</v>
      </c>
      <c r="D43" s="11" t="s">
        <v>109</v>
      </c>
      <c r="E43" s="10" t="s">
        <v>110</v>
      </c>
      <c r="F43" s="12" t="s">
        <v>19</v>
      </c>
      <c r="G43" s="13">
        <v>9139094418</v>
      </c>
      <c r="H43" s="10" t="s">
        <v>111</v>
      </c>
    </row>
    <row r="44" spans="1:8" s="5" customFormat="1" ht="12.75" customHeight="1" x14ac:dyDescent="0.2">
      <c r="A44" s="10" t="s">
        <v>39</v>
      </c>
      <c r="B44" s="10" t="s">
        <v>4</v>
      </c>
      <c r="C44" s="10" t="s">
        <v>124</v>
      </c>
      <c r="D44" s="11" t="s">
        <v>125</v>
      </c>
      <c r="E44" s="10" t="s">
        <v>126</v>
      </c>
      <c r="F44" s="12" t="s">
        <v>19</v>
      </c>
      <c r="G44" s="13">
        <v>9137742974</v>
      </c>
      <c r="H44" s="10" t="s">
        <v>127</v>
      </c>
    </row>
    <row r="45" spans="1:8" s="8" customFormat="1" ht="12.75" customHeight="1" x14ac:dyDescent="0.2">
      <c r="A45" s="10" t="s">
        <v>39</v>
      </c>
      <c r="B45" s="10" t="s">
        <v>4</v>
      </c>
      <c r="C45" s="10" t="s">
        <v>128</v>
      </c>
      <c r="D45" s="11" t="s">
        <v>129</v>
      </c>
      <c r="E45" s="10" t="s">
        <v>130</v>
      </c>
      <c r="F45" s="12" t="s">
        <v>19</v>
      </c>
      <c r="G45" s="13">
        <v>9529005020</v>
      </c>
      <c r="H45" s="10" t="s">
        <v>131</v>
      </c>
    </row>
    <row r="46" spans="1:8" s="8" customFormat="1" ht="12.75" customHeight="1" x14ac:dyDescent="0.2">
      <c r="A46" s="10" t="s">
        <v>39</v>
      </c>
      <c r="B46" s="10" t="s">
        <v>4</v>
      </c>
      <c r="C46" s="10" t="s">
        <v>144</v>
      </c>
      <c r="D46" s="11" t="s">
        <v>145</v>
      </c>
      <c r="E46" s="10" t="s">
        <v>146</v>
      </c>
      <c r="F46" s="12" t="s">
        <v>19</v>
      </c>
      <c r="G46" s="13">
        <v>9138948262</v>
      </c>
      <c r="H46" s="10" t="s">
        <v>153</v>
      </c>
    </row>
    <row r="47" spans="1:8" s="5" customFormat="1" ht="12.75" customHeight="1" x14ac:dyDescent="0.2">
      <c r="A47" s="10" t="s">
        <v>39</v>
      </c>
      <c r="B47" s="10" t="s">
        <v>4</v>
      </c>
      <c r="C47" s="10" t="s">
        <v>147</v>
      </c>
      <c r="D47" s="11" t="s">
        <v>148</v>
      </c>
      <c r="E47" s="10" t="s">
        <v>149</v>
      </c>
      <c r="F47" s="12" t="s">
        <v>19</v>
      </c>
      <c r="G47" s="13">
        <v>9137365842</v>
      </c>
      <c r="H47" s="10" t="s">
        <v>154</v>
      </c>
    </row>
    <row r="48" spans="1:8" s="3" customFormat="1" ht="12.75" customHeight="1" x14ac:dyDescent="0.2">
      <c r="A48" s="10" t="s">
        <v>39</v>
      </c>
      <c r="B48" s="10" t="s">
        <v>4</v>
      </c>
      <c r="C48" s="10" t="s">
        <v>150</v>
      </c>
      <c r="D48" s="11" t="s">
        <v>151</v>
      </c>
      <c r="E48" s="10" t="s">
        <v>152</v>
      </c>
      <c r="F48" s="12" t="s">
        <v>19</v>
      </c>
      <c r="G48" s="13">
        <v>9640955655</v>
      </c>
      <c r="H48" s="10" t="s">
        <v>155</v>
      </c>
    </row>
    <row r="49" spans="1:8" s="8" customFormat="1" ht="12.75" customHeight="1" x14ac:dyDescent="0.2">
      <c r="A49" s="10" t="s">
        <v>39</v>
      </c>
      <c r="B49" s="10" t="s">
        <v>4</v>
      </c>
      <c r="C49" s="10" t="s">
        <v>160</v>
      </c>
      <c r="D49" s="11" t="s">
        <v>161</v>
      </c>
      <c r="E49" s="10" t="s">
        <v>162</v>
      </c>
      <c r="F49" s="12" t="s">
        <v>19</v>
      </c>
      <c r="G49" s="13">
        <v>9232464646</v>
      </c>
      <c r="H49" s="10" t="s">
        <v>163</v>
      </c>
    </row>
    <row r="50" spans="1:8" s="4" customFormat="1" ht="12.75" customHeight="1" x14ac:dyDescent="0.2">
      <c r="A50" s="10" t="s">
        <v>39</v>
      </c>
      <c r="B50" s="10" t="s">
        <v>4</v>
      </c>
      <c r="C50" s="10" t="s">
        <v>61</v>
      </c>
      <c r="D50" s="11" t="s">
        <v>62</v>
      </c>
      <c r="E50" s="10" t="s">
        <v>168</v>
      </c>
      <c r="F50" s="12" t="s">
        <v>19</v>
      </c>
      <c r="G50" s="13">
        <v>9529065532</v>
      </c>
      <c r="H50" s="10" t="s">
        <v>169</v>
      </c>
    </row>
    <row r="51" spans="1:8" s="8" customFormat="1" ht="12.75" customHeight="1" x14ac:dyDescent="0.2">
      <c r="A51" s="10" t="s">
        <v>39</v>
      </c>
      <c r="B51" s="10" t="s">
        <v>4</v>
      </c>
      <c r="C51" s="10" t="s">
        <v>128</v>
      </c>
      <c r="D51" s="11" t="s">
        <v>129</v>
      </c>
      <c r="E51" s="10" t="s">
        <v>186</v>
      </c>
      <c r="F51" s="12" t="s">
        <v>19</v>
      </c>
      <c r="G51" s="13">
        <v>9529005020</v>
      </c>
      <c r="H51" s="10" t="s">
        <v>187</v>
      </c>
    </row>
    <row r="52" spans="1:8" s="5" customFormat="1" ht="12.75" customHeight="1" x14ac:dyDescent="0.2">
      <c r="A52" s="10" t="s">
        <v>39</v>
      </c>
      <c r="B52" s="10" t="s">
        <v>4</v>
      </c>
      <c r="C52" s="10" t="s">
        <v>61</v>
      </c>
      <c r="D52" s="11" t="s">
        <v>62</v>
      </c>
      <c r="E52" s="10" t="s">
        <v>188</v>
      </c>
      <c r="F52" s="12" t="s">
        <v>19</v>
      </c>
      <c r="G52" s="13">
        <v>9529065532</v>
      </c>
      <c r="H52" s="10" t="s">
        <v>189</v>
      </c>
    </row>
    <row r="53" spans="1:8" s="8" customFormat="1" ht="12.75" customHeight="1" x14ac:dyDescent="0.2">
      <c r="A53" s="10" t="s">
        <v>39</v>
      </c>
      <c r="B53" s="10" t="s">
        <v>4</v>
      </c>
      <c r="C53" s="10" t="s">
        <v>194</v>
      </c>
      <c r="D53" s="11" t="s">
        <v>195</v>
      </c>
      <c r="E53" s="10" t="s">
        <v>196</v>
      </c>
      <c r="F53" s="12" t="s">
        <v>19</v>
      </c>
      <c r="G53" s="13">
        <v>9237045931</v>
      </c>
      <c r="H53" s="10" t="s">
        <v>197</v>
      </c>
    </row>
    <row r="54" spans="1:8" s="8" customFormat="1" ht="12.75" customHeight="1" x14ac:dyDescent="0.2">
      <c r="A54" s="10" t="s">
        <v>39</v>
      </c>
      <c r="B54" s="10" t="s">
        <v>4</v>
      </c>
      <c r="C54" s="10" t="s">
        <v>210</v>
      </c>
      <c r="D54" s="11" t="s">
        <v>211</v>
      </c>
      <c r="E54" s="10" t="s">
        <v>212</v>
      </c>
      <c r="F54" s="12" t="s">
        <v>19</v>
      </c>
      <c r="G54" s="13">
        <v>9133909995</v>
      </c>
      <c r="H54" s="10" t="s">
        <v>213</v>
      </c>
    </row>
    <row r="55" spans="1:8" s="5" customFormat="1" ht="12.75" customHeight="1" x14ac:dyDescent="0.2">
      <c r="A55" s="10" t="s">
        <v>39</v>
      </c>
      <c r="B55" s="10" t="s">
        <v>4</v>
      </c>
      <c r="C55" s="14" t="s">
        <v>228</v>
      </c>
      <c r="D55" s="11" t="s">
        <v>229</v>
      </c>
      <c r="E55" s="15" t="s">
        <v>230</v>
      </c>
      <c r="F55" s="12" t="s">
        <v>19</v>
      </c>
      <c r="G55" s="13">
        <v>9833072420</v>
      </c>
      <c r="H55" s="10" t="s">
        <v>231</v>
      </c>
    </row>
    <row r="56" spans="1:8" s="5" customFormat="1" ht="12.75" customHeight="1" x14ac:dyDescent="0.2">
      <c r="A56" s="10" t="s">
        <v>39</v>
      </c>
      <c r="B56" s="10" t="s">
        <v>4</v>
      </c>
      <c r="C56" s="10" t="s">
        <v>250</v>
      </c>
      <c r="D56" s="11" t="s">
        <v>251</v>
      </c>
      <c r="E56" s="16" t="s">
        <v>252</v>
      </c>
      <c r="F56" s="12" t="s">
        <v>19</v>
      </c>
      <c r="G56" s="13">
        <v>9628423655</v>
      </c>
      <c r="H56" s="10" t="s">
        <v>253</v>
      </c>
    </row>
    <row r="57" spans="1:8" s="8" customFormat="1" ht="12.75" customHeight="1" x14ac:dyDescent="0.2">
      <c r="A57" s="10" t="s">
        <v>39</v>
      </c>
      <c r="B57" s="10" t="s">
        <v>4</v>
      </c>
      <c r="C57" s="10" t="s">
        <v>324</v>
      </c>
      <c r="D57" s="11" t="s">
        <v>325</v>
      </c>
      <c r="E57" s="10" t="s">
        <v>326</v>
      </c>
      <c r="F57" s="12" t="s">
        <v>19</v>
      </c>
      <c r="G57" s="13">
        <v>9138917737</v>
      </c>
      <c r="H57" s="10" t="s">
        <v>327</v>
      </c>
    </row>
    <row r="58" spans="1:8" s="8" customFormat="1" ht="12.75" customHeight="1" x14ac:dyDescent="0.2">
      <c r="A58" s="10" t="s">
        <v>39</v>
      </c>
      <c r="B58" s="10" t="s">
        <v>4</v>
      </c>
      <c r="C58" s="10" t="s">
        <v>342</v>
      </c>
      <c r="D58" s="11" t="s">
        <v>343</v>
      </c>
      <c r="E58" s="10" t="s">
        <v>344</v>
      </c>
      <c r="F58" s="12" t="s">
        <v>19</v>
      </c>
      <c r="G58" s="18">
        <v>9139144160</v>
      </c>
      <c r="H58" s="10" t="s">
        <v>345</v>
      </c>
    </row>
    <row r="59" spans="1:8" s="5" customFormat="1" ht="12.75" customHeight="1" x14ac:dyDescent="0.2">
      <c r="A59" s="10" t="s">
        <v>39</v>
      </c>
      <c r="B59" s="10" t="s">
        <v>4</v>
      </c>
      <c r="C59" s="14" t="s">
        <v>392</v>
      </c>
      <c r="D59" s="11" t="s">
        <v>393</v>
      </c>
      <c r="E59" s="10" t="s">
        <v>394</v>
      </c>
      <c r="F59" s="12" t="s">
        <v>19</v>
      </c>
      <c r="G59" s="18">
        <v>9139129119</v>
      </c>
      <c r="H59" s="10" t="s">
        <v>395</v>
      </c>
    </row>
    <row r="60" spans="1:8" s="5" customFormat="1" ht="12.75" customHeight="1" x14ac:dyDescent="0.2">
      <c r="A60" s="10" t="s">
        <v>39</v>
      </c>
      <c r="B60" s="10" t="s">
        <v>4</v>
      </c>
      <c r="C60" s="14" t="s">
        <v>396</v>
      </c>
      <c r="D60" s="11" t="s">
        <v>397</v>
      </c>
      <c r="E60" s="10" t="s">
        <v>398</v>
      </c>
      <c r="F60" s="12" t="s">
        <v>19</v>
      </c>
      <c r="G60" s="18">
        <v>9039006238</v>
      </c>
      <c r="H60" s="10" t="s">
        <v>399</v>
      </c>
    </row>
    <row r="61" spans="1:8" s="5" customFormat="1" ht="12.75" customHeight="1" x14ac:dyDescent="0.2">
      <c r="A61" s="10" t="s">
        <v>39</v>
      </c>
      <c r="B61" s="10" t="s">
        <v>4</v>
      </c>
      <c r="C61" s="14" t="s">
        <v>228</v>
      </c>
      <c r="D61" s="11" t="s">
        <v>229</v>
      </c>
      <c r="E61" s="10" t="s">
        <v>400</v>
      </c>
      <c r="F61" s="12" t="s">
        <v>19</v>
      </c>
      <c r="G61" s="18">
        <v>9833072420</v>
      </c>
      <c r="H61" s="10" t="s">
        <v>401</v>
      </c>
    </row>
    <row r="62" spans="1:8" s="8" customFormat="1" ht="12.75" customHeight="1" x14ac:dyDescent="0.2">
      <c r="A62" s="10" t="s">
        <v>39</v>
      </c>
      <c r="B62" s="10" t="s">
        <v>4</v>
      </c>
      <c r="C62" s="14" t="s">
        <v>71</v>
      </c>
      <c r="D62" s="11" t="s">
        <v>72</v>
      </c>
      <c r="E62" s="10" t="s">
        <v>412</v>
      </c>
      <c r="F62" s="12" t="s">
        <v>19</v>
      </c>
      <c r="G62" s="18">
        <v>9139162263</v>
      </c>
      <c r="H62" s="10" t="s">
        <v>414</v>
      </c>
    </row>
    <row r="63" spans="1:8" s="5" customFormat="1" ht="12.75" customHeight="1" x14ac:dyDescent="0.2">
      <c r="A63" s="10" t="s">
        <v>39</v>
      </c>
      <c r="B63" s="10" t="s">
        <v>4</v>
      </c>
      <c r="C63" s="14" t="s">
        <v>71</v>
      </c>
      <c r="D63" s="11" t="s">
        <v>72</v>
      </c>
      <c r="E63" s="10" t="s">
        <v>413</v>
      </c>
      <c r="F63" s="12" t="s">
        <v>19</v>
      </c>
      <c r="G63" s="18">
        <v>9139162263</v>
      </c>
      <c r="H63" s="10" t="s">
        <v>415</v>
      </c>
    </row>
    <row r="64" spans="1:8" s="8" customFormat="1" ht="12.75" customHeight="1" x14ac:dyDescent="0.2">
      <c r="A64" s="11" t="s">
        <v>39</v>
      </c>
      <c r="B64" s="10" t="s">
        <v>4</v>
      </c>
      <c r="C64" s="11" t="s">
        <v>342</v>
      </c>
      <c r="D64" s="11" t="s">
        <v>343</v>
      </c>
      <c r="E64" s="11" t="s">
        <v>494</v>
      </c>
      <c r="F64" s="12" t="s">
        <v>19</v>
      </c>
      <c r="G64" s="19">
        <v>9139144160</v>
      </c>
      <c r="H64" s="10" t="s">
        <v>495</v>
      </c>
    </row>
    <row r="65" spans="1:8" s="8" customFormat="1" ht="12.75" customHeight="1" x14ac:dyDescent="0.2">
      <c r="A65" s="11" t="s">
        <v>39</v>
      </c>
      <c r="B65" s="10" t="s">
        <v>4</v>
      </c>
      <c r="C65" s="11" t="s">
        <v>496</v>
      </c>
      <c r="D65" s="11" t="s">
        <v>497</v>
      </c>
      <c r="E65" s="11" t="s">
        <v>498</v>
      </c>
      <c r="F65" s="12" t="s">
        <v>19</v>
      </c>
      <c r="G65" s="19">
        <v>9139596460</v>
      </c>
      <c r="H65" s="10" t="s">
        <v>499</v>
      </c>
    </row>
    <row r="66" spans="1:8" s="8" customFormat="1" ht="12.75" customHeight="1" x14ac:dyDescent="0.2">
      <c r="A66" s="11" t="s">
        <v>39</v>
      </c>
      <c r="B66" s="10" t="s">
        <v>4</v>
      </c>
      <c r="C66" s="11" t="s">
        <v>504</v>
      </c>
      <c r="D66" s="11" t="s">
        <v>505</v>
      </c>
      <c r="E66" s="20" t="s">
        <v>506</v>
      </c>
      <c r="F66" s="12" t="s">
        <v>19</v>
      </c>
      <c r="G66" s="19">
        <v>9132104678</v>
      </c>
      <c r="H66" s="10" t="s">
        <v>517</v>
      </c>
    </row>
    <row r="67" spans="1:8" s="8" customFormat="1" ht="12.75" customHeight="1" x14ac:dyDescent="0.2">
      <c r="A67" s="10" t="s">
        <v>91</v>
      </c>
      <c r="B67" s="10" t="s">
        <v>1</v>
      </c>
      <c r="C67" s="10" t="s">
        <v>92</v>
      </c>
      <c r="D67" s="11" t="s">
        <v>93</v>
      </c>
      <c r="E67" s="10" t="s">
        <v>94</v>
      </c>
      <c r="F67" s="12" t="s">
        <v>19</v>
      </c>
      <c r="G67" s="13">
        <v>9515006540</v>
      </c>
      <c r="H67" s="10" t="s">
        <v>95</v>
      </c>
    </row>
    <row r="68" spans="1:8" s="8" customFormat="1" ht="12.75" customHeight="1" x14ac:dyDescent="0.2">
      <c r="A68" s="10" t="s">
        <v>91</v>
      </c>
      <c r="B68" s="10" t="s">
        <v>1</v>
      </c>
      <c r="C68" s="10" t="s">
        <v>116</v>
      </c>
      <c r="D68" s="11" t="s">
        <v>117</v>
      </c>
      <c r="E68" s="10" t="s">
        <v>118</v>
      </c>
      <c r="F68" s="12" t="s">
        <v>19</v>
      </c>
      <c r="G68" s="13">
        <v>9064254488</v>
      </c>
      <c r="H68" s="10" t="s">
        <v>119</v>
      </c>
    </row>
    <row r="69" spans="1:8" s="8" customFormat="1" ht="12.75" customHeight="1" x14ac:dyDescent="0.2">
      <c r="A69" s="10" t="s">
        <v>91</v>
      </c>
      <c r="B69" s="10" t="s">
        <v>1</v>
      </c>
      <c r="C69" s="10" t="s">
        <v>202</v>
      </c>
      <c r="D69" s="11" t="s">
        <v>203</v>
      </c>
      <c r="E69" s="10" t="s">
        <v>204</v>
      </c>
      <c r="F69" s="12" t="s">
        <v>19</v>
      </c>
      <c r="G69" s="13">
        <v>9885758712</v>
      </c>
      <c r="H69" s="10" t="s">
        <v>208</v>
      </c>
    </row>
    <row r="70" spans="1:8" s="8" customFormat="1" ht="12.75" customHeight="1" x14ac:dyDescent="0.2">
      <c r="A70" s="10" t="s">
        <v>91</v>
      </c>
      <c r="B70" s="10" t="s">
        <v>1</v>
      </c>
      <c r="C70" s="14" t="s">
        <v>232</v>
      </c>
      <c r="D70" s="11" t="s">
        <v>233</v>
      </c>
      <c r="E70" s="15" t="s">
        <v>234</v>
      </c>
      <c r="F70" s="12" t="s">
        <v>19</v>
      </c>
      <c r="G70" s="13">
        <v>9185070610</v>
      </c>
      <c r="H70" s="10" t="s">
        <v>235</v>
      </c>
    </row>
    <row r="71" spans="1:8" s="8" customFormat="1" ht="12.75" customHeight="1" x14ac:dyDescent="0.2">
      <c r="A71" s="10" t="s">
        <v>91</v>
      </c>
      <c r="B71" s="10" t="s">
        <v>1</v>
      </c>
      <c r="C71" s="10" t="s">
        <v>258</v>
      </c>
      <c r="D71" s="11" t="s">
        <v>259</v>
      </c>
      <c r="E71" s="16" t="s">
        <v>260</v>
      </c>
      <c r="F71" s="12" t="s">
        <v>19</v>
      </c>
      <c r="G71" s="13">
        <v>9281328882</v>
      </c>
      <c r="H71" s="10" t="s">
        <v>261</v>
      </c>
    </row>
    <row r="72" spans="1:8" s="5" customFormat="1" ht="12.75" customHeight="1" x14ac:dyDescent="0.2">
      <c r="A72" s="10" t="s">
        <v>91</v>
      </c>
      <c r="B72" s="10" t="s">
        <v>1</v>
      </c>
      <c r="C72" s="10" t="s">
        <v>274</v>
      </c>
      <c r="D72" s="11" t="s">
        <v>275</v>
      </c>
      <c r="E72" s="16" t="s">
        <v>276</v>
      </c>
      <c r="F72" s="12" t="s">
        <v>19</v>
      </c>
      <c r="G72" s="13">
        <v>9518290472</v>
      </c>
      <c r="H72" s="10" t="s">
        <v>277</v>
      </c>
    </row>
    <row r="73" spans="1:8" s="8" customFormat="1" ht="12.75" customHeight="1" x14ac:dyDescent="0.2">
      <c r="A73" s="10" t="s">
        <v>91</v>
      </c>
      <c r="B73" s="10" t="s">
        <v>1</v>
      </c>
      <c r="C73" s="10" t="s">
        <v>92</v>
      </c>
      <c r="D73" s="11" t="s">
        <v>93</v>
      </c>
      <c r="E73" s="10" t="s">
        <v>294</v>
      </c>
      <c r="F73" s="12" t="s">
        <v>19</v>
      </c>
      <c r="G73" s="13">
        <v>9515006540</v>
      </c>
      <c r="H73" s="10" t="s">
        <v>298</v>
      </c>
    </row>
    <row r="74" spans="1:8" s="5" customFormat="1" ht="12.75" customHeight="1" x14ac:dyDescent="0.2">
      <c r="A74" s="10" t="s">
        <v>91</v>
      </c>
      <c r="B74" s="10" t="s">
        <v>1</v>
      </c>
      <c r="C74" s="10" t="s">
        <v>295</v>
      </c>
      <c r="D74" s="11" t="s">
        <v>296</v>
      </c>
      <c r="E74" s="10" t="s">
        <v>297</v>
      </c>
      <c r="F74" s="12" t="s">
        <v>19</v>
      </c>
      <c r="G74" s="13">
        <v>9185604233</v>
      </c>
      <c r="H74" s="10" t="s">
        <v>299</v>
      </c>
    </row>
    <row r="75" spans="1:8" s="8" customFormat="1" ht="12.75" customHeight="1" x14ac:dyDescent="0.2">
      <c r="A75" s="10" t="s">
        <v>91</v>
      </c>
      <c r="B75" s="10" t="s">
        <v>1</v>
      </c>
      <c r="C75" s="10" t="s">
        <v>334</v>
      </c>
      <c r="D75" s="11" t="s">
        <v>335</v>
      </c>
      <c r="E75" s="10" t="s">
        <v>336</v>
      </c>
      <c r="F75" s="12" t="s">
        <v>19</v>
      </c>
      <c r="G75" s="13">
        <v>9034063092</v>
      </c>
      <c r="H75" s="10" t="s">
        <v>337</v>
      </c>
    </row>
    <row r="76" spans="1:8" s="8" customFormat="1" ht="12.75" customHeight="1" x14ac:dyDescent="0.2">
      <c r="A76" s="10" t="s">
        <v>91</v>
      </c>
      <c r="B76" s="10" t="s">
        <v>1</v>
      </c>
      <c r="C76" s="14" t="s">
        <v>354</v>
      </c>
      <c r="D76" s="11" t="s">
        <v>355</v>
      </c>
      <c r="E76" s="10" t="s">
        <v>356</v>
      </c>
      <c r="F76" s="12" t="s">
        <v>19</v>
      </c>
      <c r="G76" s="18">
        <v>9508618349</v>
      </c>
      <c r="H76" s="10" t="s">
        <v>363</v>
      </c>
    </row>
    <row r="77" spans="1:8" s="8" customFormat="1" ht="12.75" customHeight="1" x14ac:dyDescent="0.2">
      <c r="A77" s="10" t="s">
        <v>91</v>
      </c>
      <c r="B77" s="10" t="s">
        <v>1</v>
      </c>
      <c r="C77" s="14" t="s">
        <v>357</v>
      </c>
      <c r="D77" s="11" t="s">
        <v>358</v>
      </c>
      <c r="E77" s="10" t="s">
        <v>359</v>
      </c>
      <c r="F77" s="12" t="s">
        <v>19</v>
      </c>
      <c r="G77" s="18">
        <v>9889973720</v>
      </c>
      <c r="H77" s="10" t="s">
        <v>364</v>
      </c>
    </row>
    <row r="78" spans="1:8" s="8" customFormat="1" ht="12.75" customHeight="1" x14ac:dyDescent="0.2">
      <c r="A78" s="10" t="s">
        <v>91</v>
      </c>
      <c r="B78" s="10" t="s">
        <v>1</v>
      </c>
      <c r="C78" s="14" t="s">
        <v>360</v>
      </c>
      <c r="D78" s="11" t="s">
        <v>361</v>
      </c>
      <c r="E78" s="10" t="s">
        <v>362</v>
      </c>
      <c r="F78" s="12" t="s">
        <v>19</v>
      </c>
      <c r="G78" s="18">
        <v>9043443117</v>
      </c>
      <c r="H78" s="10" t="s">
        <v>365</v>
      </c>
    </row>
    <row r="79" spans="1:8" s="8" customFormat="1" ht="12.75" customHeight="1" x14ac:dyDescent="0.2">
      <c r="A79" s="10" t="s">
        <v>91</v>
      </c>
      <c r="B79" s="10" t="s">
        <v>1</v>
      </c>
      <c r="C79" s="14" t="s">
        <v>366</v>
      </c>
      <c r="D79" s="11" t="s">
        <v>367</v>
      </c>
      <c r="E79" s="10" t="s">
        <v>368</v>
      </c>
      <c r="F79" s="12" t="s">
        <v>19</v>
      </c>
      <c r="G79" s="18">
        <v>9034020309</v>
      </c>
      <c r="H79" s="10" t="s">
        <v>369</v>
      </c>
    </row>
    <row r="80" spans="1:8" s="8" customFormat="1" ht="12.75" customHeight="1" x14ac:dyDescent="0.2">
      <c r="A80" s="10" t="s">
        <v>91</v>
      </c>
      <c r="B80" s="10" t="s">
        <v>1</v>
      </c>
      <c r="C80" s="14" t="s">
        <v>354</v>
      </c>
      <c r="D80" s="11" t="s">
        <v>355</v>
      </c>
      <c r="E80" s="10" t="s">
        <v>382</v>
      </c>
      <c r="F80" s="12" t="s">
        <v>19</v>
      </c>
      <c r="G80" s="18">
        <v>9185559148</v>
      </c>
      <c r="H80" s="10" t="s">
        <v>383</v>
      </c>
    </row>
    <row r="81" spans="1:8" s="8" customFormat="1" ht="12.75" customHeight="1" x14ac:dyDescent="0.2">
      <c r="A81" s="11" t="s">
        <v>91</v>
      </c>
      <c r="B81" s="10" t="s">
        <v>1</v>
      </c>
      <c r="C81" s="11" t="s">
        <v>500</v>
      </c>
      <c r="D81" s="11" t="s">
        <v>501</v>
      </c>
      <c r="E81" s="20" t="s">
        <v>502</v>
      </c>
      <c r="F81" s="12" t="s">
        <v>19</v>
      </c>
      <c r="G81" s="19">
        <v>9281075836</v>
      </c>
      <c r="H81" s="10" t="s">
        <v>503</v>
      </c>
    </row>
    <row r="82" spans="1:8" s="8" customFormat="1" ht="12.75" customHeight="1" x14ac:dyDescent="0.2">
      <c r="A82" s="10" t="s">
        <v>48</v>
      </c>
      <c r="B82" s="10" t="s">
        <v>2</v>
      </c>
      <c r="C82" s="10" t="s">
        <v>49</v>
      </c>
      <c r="D82" s="11" t="s">
        <v>50</v>
      </c>
      <c r="E82" s="10" t="s">
        <v>51</v>
      </c>
      <c r="F82" s="12" t="s">
        <v>19</v>
      </c>
      <c r="G82" s="13">
        <v>9023755375</v>
      </c>
      <c r="H82" s="10" t="s">
        <v>52</v>
      </c>
    </row>
    <row r="83" spans="1:8" s="6" customFormat="1" ht="12.75" customHeight="1" x14ac:dyDescent="0.2">
      <c r="A83" s="10" t="s">
        <v>48</v>
      </c>
      <c r="B83" s="10" t="s">
        <v>2</v>
      </c>
      <c r="C83" s="10" t="s">
        <v>100</v>
      </c>
      <c r="D83" s="11" t="s">
        <v>101</v>
      </c>
      <c r="E83" s="10" t="s">
        <v>102</v>
      </c>
      <c r="F83" s="12" t="s">
        <v>19</v>
      </c>
      <c r="G83" s="13">
        <v>9277126800</v>
      </c>
      <c r="H83" s="10" t="s">
        <v>106</v>
      </c>
    </row>
    <row r="84" spans="1:8" s="8" customFormat="1" ht="12.75" customHeight="1" x14ac:dyDescent="0.2">
      <c r="A84" s="10" t="s">
        <v>48</v>
      </c>
      <c r="B84" s="10" t="s">
        <v>2</v>
      </c>
      <c r="C84" s="10" t="s">
        <v>103</v>
      </c>
      <c r="D84" s="11" t="s">
        <v>104</v>
      </c>
      <c r="E84" s="10" t="s">
        <v>105</v>
      </c>
      <c r="F84" s="12" t="s">
        <v>19</v>
      </c>
      <c r="G84" s="13">
        <v>9270060601</v>
      </c>
      <c r="H84" s="10" t="s">
        <v>107</v>
      </c>
    </row>
    <row r="85" spans="1:8" s="5" customFormat="1" ht="12.75" customHeight="1" x14ac:dyDescent="0.2">
      <c r="A85" s="10" t="s">
        <v>48</v>
      </c>
      <c r="B85" s="10" t="s">
        <v>2</v>
      </c>
      <c r="C85" s="10" t="s">
        <v>182</v>
      </c>
      <c r="D85" s="11" t="s">
        <v>183</v>
      </c>
      <c r="E85" s="10" t="s">
        <v>184</v>
      </c>
      <c r="F85" s="12" t="s">
        <v>19</v>
      </c>
      <c r="G85" s="13">
        <v>9171114840</v>
      </c>
      <c r="H85" s="10" t="s">
        <v>185</v>
      </c>
    </row>
    <row r="86" spans="1:8" s="8" customFormat="1" ht="12.75" customHeight="1" x14ac:dyDescent="0.2">
      <c r="A86" s="10" t="s">
        <v>48</v>
      </c>
      <c r="B86" s="10" t="s">
        <v>2</v>
      </c>
      <c r="C86" s="10" t="s">
        <v>286</v>
      </c>
      <c r="D86" s="11" t="s">
        <v>287</v>
      </c>
      <c r="E86" s="10" t="s">
        <v>288</v>
      </c>
      <c r="F86" s="12" t="s">
        <v>19</v>
      </c>
      <c r="G86" s="13">
        <v>9608220515</v>
      </c>
      <c r="H86" s="10" t="s">
        <v>289</v>
      </c>
    </row>
    <row r="87" spans="1:8" s="8" customFormat="1" ht="12.75" customHeight="1" x14ac:dyDescent="0.2">
      <c r="A87" s="10" t="s">
        <v>48</v>
      </c>
      <c r="B87" s="10" t="s">
        <v>2</v>
      </c>
      <c r="C87" s="10" t="s">
        <v>290</v>
      </c>
      <c r="D87" s="11" t="s">
        <v>291</v>
      </c>
      <c r="E87" s="10" t="s">
        <v>292</v>
      </c>
      <c r="F87" s="12" t="s">
        <v>19</v>
      </c>
      <c r="G87" s="13">
        <v>9270012901</v>
      </c>
      <c r="H87" s="10" t="s">
        <v>293</v>
      </c>
    </row>
    <row r="88" spans="1:8" s="8" customFormat="1" ht="12.75" customHeight="1" x14ac:dyDescent="0.2">
      <c r="A88" s="10" t="s">
        <v>48</v>
      </c>
      <c r="B88" s="10" t="s">
        <v>2</v>
      </c>
      <c r="C88" s="10" t="s">
        <v>103</v>
      </c>
      <c r="D88" s="11" t="s">
        <v>104</v>
      </c>
      <c r="E88" s="10" t="s">
        <v>328</v>
      </c>
      <c r="F88" s="12" t="s">
        <v>19</v>
      </c>
      <c r="G88" s="13">
        <v>9270060601</v>
      </c>
      <c r="H88" s="10" t="s">
        <v>329</v>
      </c>
    </row>
    <row r="89" spans="1:8" s="8" customFormat="1" ht="12.75" customHeight="1" x14ac:dyDescent="0.2">
      <c r="A89" s="10" t="s">
        <v>48</v>
      </c>
      <c r="B89" s="10" t="s">
        <v>2</v>
      </c>
      <c r="C89" s="14" t="s">
        <v>384</v>
      </c>
      <c r="D89" s="11" t="s">
        <v>385</v>
      </c>
      <c r="E89" s="10" t="s">
        <v>386</v>
      </c>
      <c r="F89" s="12" t="s">
        <v>19</v>
      </c>
      <c r="G89" s="18">
        <v>9171177757</v>
      </c>
      <c r="H89" s="10" t="s">
        <v>387</v>
      </c>
    </row>
    <row r="90" spans="1:8" s="8" customFormat="1" ht="12.75" customHeight="1" x14ac:dyDescent="0.2">
      <c r="A90" s="10" t="s">
        <v>65</v>
      </c>
      <c r="B90" s="10" t="s">
        <v>66</v>
      </c>
      <c r="C90" s="10" t="s">
        <v>67</v>
      </c>
      <c r="D90" s="11" t="s">
        <v>68</v>
      </c>
      <c r="E90" s="10" t="s">
        <v>69</v>
      </c>
      <c r="F90" s="12" t="s">
        <v>19</v>
      </c>
      <c r="G90" s="13">
        <v>9650068654</v>
      </c>
      <c r="H90" s="10" t="s">
        <v>70</v>
      </c>
    </row>
    <row r="91" spans="1:8" s="8" customFormat="1" ht="12.75" customHeight="1" x14ac:dyDescent="0.2">
      <c r="A91" s="10" t="s">
        <v>65</v>
      </c>
      <c r="B91" s="10" t="s">
        <v>65</v>
      </c>
      <c r="C91" s="14" t="s">
        <v>402</v>
      </c>
      <c r="D91" s="11" t="s">
        <v>403</v>
      </c>
      <c r="E91" s="10" t="s">
        <v>404</v>
      </c>
      <c r="F91" s="12" t="s">
        <v>19</v>
      </c>
      <c r="G91" s="18">
        <v>9643811278</v>
      </c>
      <c r="H91" s="10" t="s">
        <v>405</v>
      </c>
    </row>
    <row r="92" spans="1:8" s="8" customFormat="1" ht="12.75" customHeight="1" x14ac:dyDescent="0.2">
      <c r="A92" s="10" t="s">
        <v>65</v>
      </c>
      <c r="B92" s="10" t="s">
        <v>65</v>
      </c>
      <c r="C92" s="10" t="s">
        <v>416</v>
      </c>
      <c r="D92" s="11" t="s">
        <v>417</v>
      </c>
      <c r="E92" s="10" t="s">
        <v>418</v>
      </c>
      <c r="F92" s="12" t="s">
        <v>19</v>
      </c>
      <c r="G92" s="13">
        <v>9213930307</v>
      </c>
      <c r="H92" s="10" t="s">
        <v>472</v>
      </c>
    </row>
    <row r="93" spans="1:8" s="8" customFormat="1" ht="12.75" customHeight="1" x14ac:dyDescent="0.2">
      <c r="A93" s="10" t="s">
        <v>65</v>
      </c>
      <c r="B93" s="10" t="s">
        <v>65</v>
      </c>
      <c r="C93" s="10" t="s">
        <v>419</v>
      </c>
      <c r="D93" s="11" t="s">
        <v>420</v>
      </c>
      <c r="E93" s="10" t="s">
        <v>421</v>
      </c>
      <c r="F93" s="12" t="s">
        <v>19</v>
      </c>
      <c r="G93" s="13">
        <v>9119981019</v>
      </c>
      <c r="H93" s="10" t="s">
        <v>473</v>
      </c>
    </row>
    <row r="94" spans="1:8" s="8" customFormat="1" ht="12.75" customHeight="1" x14ac:dyDescent="0.2">
      <c r="A94" s="10" t="s">
        <v>65</v>
      </c>
      <c r="B94" s="10" t="s">
        <v>65</v>
      </c>
      <c r="C94" s="10" t="s">
        <v>422</v>
      </c>
      <c r="D94" s="11" t="s">
        <v>423</v>
      </c>
      <c r="E94" s="10" t="s">
        <v>424</v>
      </c>
      <c r="F94" s="12" t="s">
        <v>19</v>
      </c>
      <c r="G94" s="13">
        <v>9119815623</v>
      </c>
      <c r="H94" s="10" t="s">
        <v>474</v>
      </c>
    </row>
    <row r="95" spans="1:8" s="5" customFormat="1" ht="12.75" customHeight="1" x14ac:dyDescent="0.2">
      <c r="A95" s="10" t="s">
        <v>65</v>
      </c>
      <c r="B95" s="10" t="s">
        <v>65</v>
      </c>
      <c r="C95" s="10" t="s">
        <v>425</v>
      </c>
      <c r="D95" s="11" t="s">
        <v>426</v>
      </c>
      <c r="E95" s="10" t="s">
        <v>427</v>
      </c>
      <c r="F95" s="12" t="s">
        <v>19</v>
      </c>
      <c r="G95" s="13">
        <v>9602522090</v>
      </c>
      <c r="H95" s="10" t="s">
        <v>475</v>
      </c>
    </row>
    <row r="96" spans="1:8" s="6" customFormat="1" ht="12.75" customHeight="1" x14ac:dyDescent="0.2">
      <c r="A96" s="10" t="s">
        <v>65</v>
      </c>
      <c r="B96" s="10" t="s">
        <v>65</v>
      </c>
      <c r="C96" s="10" t="s">
        <v>428</v>
      </c>
      <c r="D96" s="11" t="s">
        <v>429</v>
      </c>
      <c r="E96" s="10" t="s">
        <v>430</v>
      </c>
      <c r="F96" s="12" t="s">
        <v>19</v>
      </c>
      <c r="G96" s="13">
        <v>9052171111</v>
      </c>
      <c r="H96" s="10" t="s">
        <v>476</v>
      </c>
    </row>
    <row r="97" spans="1:8" s="7" customFormat="1" ht="12.75" customHeight="1" x14ac:dyDescent="0.2">
      <c r="A97" s="10" t="s">
        <v>65</v>
      </c>
      <c r="B97" s="10" t="s">
        <v>65</v>
      </c>
      <c r="C97" s="10" t="s">
        <v>431</v>
      </c>
      <c r="D97" s="11" t="s">
        <v>432</v>
      </c>
      <c r="E97" s="10" t="s">
        <v>433</v>
      </c>
      <c r="F97" s="12" t="s">
        <v>19</v>
      </c>
      <c r="G97" s="13">
        <v>9112207789</v>
      </c>
      <c r="H97" s="10" t="s">
        <v>477</v>
      </c>
    </row>
    <row r="98" spans="1:8" s="7" customFormat="1" ht="12.75" customHeight="1" x14ac:dyDescent="0.2">
      <c r="A98" s="10" t="s">
        <v>65</v>
      </c>
      <c r="B98" s="10" t="s">
        <v>65</v>
      </c>
      <c r="C98" s="10" t="s">
        <v>434</v>
      </c>
      <c r="D98" s="11" t="s">
        <v>435</v>
      </c>
      <c r="E98" s="10" t="s">
        <v>436</v>
      </c>
      <c r="F98" s="12" t="s">
        <v>19</v>
      </c>
      <c r="G98" s="13">
        <v>9633205464</v>
      </c>
      <c r="H98" s="10" t="s">
        <v>478</v>
      </c>
    </row>
    <row r="99" spans="1:8" s="7" customFormat="1" ht="12.75" customHeight="1" x14ac:dyDescent="0.2">
      <c r="A99" s="10" t="s">
        <v>65</v>
      </c>
      <c r="B99" s="10" t="s">
        <v>65</v>
      </c>
      <c r="C99" s="10" t="s">
        <v>437</v>
      </c>
      <c r="D99" s="11" t="s">
        <v>438</v>
      </c>
      <c r="E99" s="10" t="s">
        <v>439</v>
      </c>
      <c r="F99" s="12" t="s">
        <v>19</v>
      </c>
      <c r="G99" s="13">
        <v>9117541829</v>
      </c>
      <c r="H99" s="10" t="s">
        <v>479</v>
      </c>
    </row>
    <row r="100" spans="1:8" s="7" customFormat="1" ht="12.75" customHeight="1" x14ac:dyDescent="0.2">
      <c r="A100" s="10" t="s">
        <v>65</v>
      </c>
      <c r="B100" s="10" t="s">
        <v>65</v>
      </c>
      <c r="C100" s="10" t="s">
        <v>437</v>
      </c>
      <c r="D100" s="11" t="s">
        <v>438</v>
      </c>
      <c r="E100" s="10" t="s">
        <v>440</v>
      </c>
      <c r="F100" s="12" t="s">
        <v>19</v>
      </c>
      <c r="G100" s="13">
        <v>9117541829</v>
      </c>
      <c r="H100" s="10" t="s">
        <v>480</v>
      </c>
    </row>
    <row r="101" spans="1:8" s="8" customFormat="1" ht="12.75" customHeight="1" x14ac:dyDescent="0.2">
      <c r="A101" s="10" t="s">
        <v>65</v>
      </c>
      <c r="B101" s="10" t="s">
        <v>65</v>
      </c>
      <c r="C101" s="10" t="s">
        <v>441</v>
      </c>
      <c r="D101" s="11" t="s">
        <v>442</v>
      </c>
      <c r="E101" s="10" t="s">
        <v>443</v>
      </c>
      <c r="F101" s="12" t="s">
        <v>19</v>
      </c>
      <c r="G101" s="13">
        <v>9219573413</v>
      </c>
      <c r="H101" s="10" t="s">
        <v>481</v>
      </c>
    </row>
    <row r="102" spans="1:8" s="8" customFormat="1" ht="12.75" customHeight="1" x14ac:dyDescent="0.2">
      <c r="A102" s="10" t="s">
        <v>65</v>
      </c>
      <c r="B102" s="10" t="s">
        <v>65</v>
      </c>
      <c r="C102" s="10" t="s">
        <v>444</v>
      </c>
      <c r="D102" s="11" t="s">
        <v>445</v>
      </c>
      <c r="E102" s="10" t="s">
        <v>446</v>
      </c>
      <c r="F102" s="12" t="s">
        <v>19</v>
      </c>
      <c r="G102" s="13">
        <v>9119123372</v>
      </c>
      <c r="H102" s="10" t="s">
        <v>482</v>
      </c>
    </row>
    <row r="103" spans="1:8" s="8" customFormat="1" ht="12.75" customHeight="1" x14ac:dyDescent="0.2">
      <c r="A103" s="10" t="s">
        <v>65</v>
      </c>
      <c r="B103" s="10" t="s">
        <v>65</v>
      </c>
      <c r="C103" s="10" t="s">
        <v>447</v>
      </c>
      <c r="D103" s="11" t="s">
        <v>448</v>
      </c>
      <c r="E103" s="10" t="s">
        <v>449</v>
      </c>
      <c r="F103" s="12" t="s">
        <v>19</v>
      </c>
      <c r="G103" s="13">
        <v>9119501781</v>
      </c>
      <c r="H103" s="10" t="s">
        <v>483</v>
      </c>
    </row>
    <row r="104" spans="1:8" s="8" customFormat="1" ht="12.75" customHeight="1" x14ac:dyDescent="0.2">
      <c r="A104" s="10" t="s">
        <v>65</v>
      </c>
      <c r="B104" s="10" t="s">
        <v>65</v>
      </c>
      <c r="C104" s="10" t="s">
        <v>450</v>
      </c>
      <c r="D104" s="11" t="s">
        <v>451</v>
      </c>
      <c r="E104" s="10" t="s">
        <v>452</v>
      </c>
      <c r="F104" s="12" t="s">
        <v>19</v>
      </c>
      <c r="G104" s="13">
        <v>9119530920</v>
      </c>
      <c r="H104" s="10" t="s">
        <v>484</v>
      </c>
    </row>
    <row r="105" spans="1:8" s="7" customFormat="1" ht="12.75" customHeight="1" x14ac:dyDescent="0.2">
      <c r="A105" s="10" t="s">
        <v>65</v>
      </c>
      <c r="B105" s="10" t="s">
        <v>65</v>
      </c>
      <c r="C105" s="10" t="s">
        <v>402</v>
      </c>
      <c r="D105" s="11" t="s">
        <v>403</v>
      </c>
      <c r="E105" s="10" t="s">
        <v>453</v>
      </c>
      <c r="F105" s="12" t="s">
        <v>19</v>
      </c>
      <c r="G105" s="13">
        <v>9219553633</v>
      </c>
      <c r="H105" s="10" t="s">
        <v>485</v>
      </c>
    </row>
    <row r="106" spans="1:8" s="6" customFormat="1" ht="12.75" customHeight="1" x14ac:dyDescent="0.2">
      <c r="A106" s="10" t="s">
        <v>65</v>
      </c>
      <c r="B106" s="10" t="s">
        <v>65</v>
      </c>
      <c r="C106" s="10" t="s">
        <v>454</v>
      </c>
      <c r="D106" s="11" t="s">
        <v>455</v>
      </c>
      <c r="E106" s="10" t="s">
        <v>456</v>
      </c>
      <c r="F106" s="12" t="s">
        <v>19</v>
      </c>
      <c r="G106" s="13">
        <v>9119590056</v>
      </c>
      <c r="H106" s="10" t="s">
        <v>486</v>
      </c>
    </row>
    <row r="107" spans="1:8" s="5" customFormat="1" ht="12.75" customHeight="1" x14ac:dyDescent="0.2">
      <c r="A107" s="10" t="s">
        <v>65</v>
      </c>
      <c r="B107" s="10" t="s">
        <v>65</v>
      </c>
      <c r="C107" s="10" t="s">
        <v>457</v>
      </c>
      <c r="D107" s="11" t="s">
        <v>458</v>
      </c>
      <c r="E107" s="10" t="s">
        <v>459</v>
      </c>
      <c r="F107" s="12" t="s">
        <v>19</v>
      </c>
      <c r="G107" s="13">
        <v>9818370367</v>
      </c>
      <c r="H107" s="10" t="s">
        <v>487</v>
      </c>
    </row>
    <row r="108" spans="1:8" s="5" customFormat="1" ht="12.75" customHeight="1" x14ac:dyDescent="0.2">
      <c r="A108" s="10" t="s">
        <v>65</v>
      </c>
      <c r="B108" s="10" t="s">
        <v>65</v>
      </c>
      <c r="C108" s="10" t="s">
        <v>460</v>
      </c>
      <c r="D108" s="11" t="s">
        <v>461</v>
      </c>
      <c r="E108" s="10" t="s">
        <v>462</v>
      </c>
      <c r="F108" s="12" t="s">
        <v>19</v>
      </c>
      <c r="G108" s="13">
        <v>9119984615</v>
      </c>
      <c r="H108" s="10" t="s">
        <v>488</v>
      </c>
    </row>
    <row r="109" spans="1:8" s="8" customFormat="1" ht="12.75" customHeight="1" x14ac:dyDescent="0.2">
      <c r="A109" s="10" t="s">
        <v>65</v>
      </c>
      <c r="B109" s="10" t="s">
        <v>65</v>
      </c>
      <c r="C109" s="10" t="s">
        <v>463</v>
      </c>
      <c r="D109" s="11" t="s">
        <v>464</v>
      </c>
      <c r="E109" s="10" t="s">
        <v>465</v>
      </c>
      <c r="F109" s="12" t="s">
        <v>19</v>
      </c>
      <c r="G109" s="13">
        <v>9110392503</v>
      </c>
      <c r="H109" s="10" t="s">
        <v>489</v>
      </c>
    </row>
    <row r="110" spans="1:8" s="8" customFormat="1" ht="12.75" customHeight="1" x14ac:dyDescent="0.2">
      <c r="A110" s="10" t="s">
        <v>65</v>
      </c>
      <c r="B110" s="10" t="s">
        <v>65</v>
      </c>
      <c r="C110" s="10" t="s">
        <v>466</v>
      </c>
      <c r="D110" s="11" t="s">
        <v>467</v>
      </c>
      <c r="E110" s="10" t="s">
        <v>468</v>
      </c>
      <c r="F110" s="12" t="s">
        <v>19</v>
      </c>
      <c r="G110" s="13">
        <v>9095801416</v>
      </c>
      <c r="H110" s="10" t="s">
        <v>490</v>
      </c>
    </row>
    <row r="111" spans="1:8" s="8" customFormat="1" ht="12.75" customHeight="1" x14ac:dyDescent="0.2">
      <c r="A111" s="10" t="s">
        <v>65</v>
      </c>
      <c r="B111" s="10" t="s">
        <v>65</v>
      </c>
      <c r="C111" s="10" t="s">
        <v>457</v>
      </c>
      <c r="D111" s="11" t="s">
        <v>458</v>
      </c>
      <c r="E111" s="10" t="s">
        <v>469</v>
      </c>
      <c r="F111" s="12" t="s">
        <v>19</v>
      </c>
      <c r="G111" s="13">
        <v>9818370367</v>
      </c>
      <c r="H111" s="10" t="s">
        <v>491</v>
      </c>
    </row>
    <row r="112" spans="1:8" s="8" customFormat="1" ht="12.75" customHeight="1" x14ac:dyDescent="0.2">
      <c r="A112" s="10" t="s">
        <v>65</v>
      </c>
      <c r="B112" s="10" t="s">
        <v>65</v>
      </c>
      <c r="C112" s="10" t="s">
        <v>447</v>
      </c>
      <c r="D112" s="11" t="s">
        <v>448</v>
      </c>
      <c r="E112" s="10" t="s">
        <v>470</v>
      </c>
      <c r="F112" s="12" t="s">
        <v>19</v>
      </c>
      <c r="G112" s="13">
        <v>9119501781</v>
      </c>
      <c r="H112" s="10" t="s">
        <v>492</v>
      </c>
    </row>
    <row r="113" spans="1:8" s="8" customFormat="1" ht="12.75" customHeight="1" x14ac:dyDescent="0.2">
      <c r="A113" s="10" t="s">
        <v>65</v>
      </c>
      <c r="B113" s="10" t="s">
        <v>65</v>
      </c>
      <c r="C113" s="10" t="s">
        <v>447</v>
      </c>
      <c r="D113" s="11" t="s">
        <v>448</v>
      </c>
      <c r="E113" s="10" t="s">
        <v>471</v>
      </c>
      <c r="F113" s="12" t="s">
        <v>19</v>
      </c>
      <c r="G113" s="13">
        <v>9119501781</v>
      </c>
      <c r="H113" s="10" t="s">
        <v>493</v>
      </c>
    </row>
    <row r="114" spans="1:8" s="8" customFormat="1" ht="12.75" customHeight="1" x14ac:dyDescent="0.2">
      <c r="A114" s="11" t="s">
        <v>65</v>
      </c>
      <c r="B114" s="10" t="s">
        <v>65</v>
      </c>
      <c r="C114" s="11" t="s">
        <v>447</v>
      </c>
      <c r="D114" s="11" t="s">
        <v>448</v>
      </c>
      <c r="E114" s="20" t="s">
        <v>507</v>
      </c>
      <c r="F114" s="12" t="s">
        <v>19</v>
      </c>
      <c r="G114" s="19">
        <v>9119501781</v>
      </c>
      <c r="H114" s="10" t="s">
        <v>518</v>
      </c>
    </row>
    <row r="115" spans="1:8" s="8" customFormat="1" ht="12.75" customHeight="1" x14ac:dyDescent="0.2">
      <c r="A115" s="11" t="s">
        <v>65</v>
      </c>
      <c r="B115" s="10" t="s">
        <v>65</v>
      </c>
      <c r="C115" s="11" t="s">
        <v>508</v>
      </c>
      <c r="D115" s="11" t="s">
        <v>509</v>
      </c>
      <c r="E115" s="20" t="s">
        <v>510</v>
      </c>
      <c r="F115" s="12" t="s">
        <v>19</v>
      </c>
      <c r="G115" s="19">
        <v>9811325100</v>
      </c>
      <c r="H115" s="10" t="s">
        <v>519</v>
      </c>
    </row>
    <row r="116" spans="1:8" s="8" customFormat="1" ht="12.75" customHeight="1" x14ac:dyDescent="0.2">
      <c r="A116" s="11" t="s">
        <v>65</v>
      </c>
      <c r="B116" s="10" t="s">
        <v>65</v>
      </c>
      <c r="C116" s="11" t="s">
        <v>511</v>
      </c>
      <c r="D116" s="11" t="s">
        <v>512</v>
      </c>
      <c r="E116" s="20" t="s">
        <v>513</v>
      </c>
      <c r="F116" s="12" t="s">
        <v>19</v>
      </c>
      <c r="G116" s="19">
        <v>9052778244</v>
      </c>
      <c r="H116" s="10" t="s">
        <v>520</v>
      </c>
    </row>
    <row r="117" spans="1:8" s="5" customFormat="1" ht="12.75" customHeight="1" x14ac:dyDescent="0.2">
      <c r="A117" s="10" t="s">
        <v>30</v>
      </c>
      <c r="B117" s="10" t="s">
        <v>3</v>
      </c>
      <c r="C117" s="10" t="s">
        <v>31</v>
      </c>
      <c r="D117" s="11" t="s">
        <v>32</v>
      </c>
      <c r="E117" s="10" t="s">
        <v>33</v>
      </c>
      <c r="F117" s="12" t="s">
        <v>19</v>
      </c>
      <c r="G117" s="13">
        <v>9501992924</v>
      </c>
      <c r="H117" s="10" t="s">
        <v>37</v>
      </c>
    </row>
    <row r="118" spans="1:8" s="8" customFormat="1" ht="12.75" customHeight="1" x14ac:dyDescent="0.2">
      <c r="A118" s="10" t="s">
        <v>30</v>
      </c>
      <c r="B118" s="10" t="s">
        <v>3</v>
      </c>
      <c r="C118" s="10" t="s">
        <v>34</v>
      </c>
      <c r="D118" s="11" t="s">
        <v>35</v>
      </c>
      <c r="E118" s="10" t="s">
        <v>36</v>
      </c>
      <c r="F118" s="12" t="s">
        <v>19</v>
      </c>
      <c r="G118" s="13">
        <v>9506502033</v>
      </c>
      <c r="H118" s="10" t="s">
        <v>38</v>
      </c>
    </row>
    <row r="119" spans="1:8" s="8" customFormat="1" ht="12.75" customHeight="1" x14ac:dyDescent="0.2">
      <c r="A119" s="10" t="s">
        <v>30</v>
      </c>
      <c r="B119" s="10" t="s">
        <v>3</v>
      </c>
      <c r="C119" s="10" t="s">
        <v>79</v>
      </c>
      <c r="D119" s="11" t="s">
        <v>80</v>
      </c>
      <c r="E119" s="10" t="s">
        <v>81</v>
      </c>
      <c r="F119" s="12" t="s">
        <v>19</v>
      </c>
      <c r="G119" s="13">
        <v>9028770942</v>
      </c>
      <c r="H119" s="10" t="s">
        <v>82</v>
      </c>
    </row>
    <row r="120" spans="1:8" s="8" customFormat="1" ht="12.75" customHeight="1" x14ac:dyDescent="0.2">
      <c r="A120" s="10" t="s">
        <v>30</v>
      </c>
      <c r="B120" s="10" t="s">
        <v>3</v>
      </c>
      <c r="C120" s="10" t="s">
        <v>83</v>
      </c>
      <c r="D120" s="11" t="s">
        <v>84</v>
      </c>
      <c r="E120" s="10" t="s">
        <v>85</v>
      </c>
      <c r="F120" s="12" t="s">
        <v>19</v>
      </c>
      <c r="G120" s="13">
        <v>9122828908</v>
      </c>
      <c r="H120" s="10" t="s">
        <v>86</v>
      </c>
    </row>
    <row r="121" spans="1:8" s="8" customFormat="1" ht="12.75" customHeight="1" x14ac:dyDescent="0.2">
      <c r="A121" s="10" t="s">
        <v>30</v>
      </c>
      <c r="B121" s="10" t="s">
        <v>3</v>
      </c>
      <c r="C121" s="10" t="s">
        <v>87</v>
      </c>
      <c r="D121" s="11" t="s">
        <v>88</v>
      </c>
      <c r="E121" s="10" t="s">
        <v>89</v>
      </c>
      <c r="F121" s="12" t="s">
        <v>19</v>
      </c>
      <c r="G121" s="13">
        <v>9126375258</v>
      </c>
      <c r="H121" s="10" t="s">
        <v>90</v>
      </c>
    </row>
    <row r="122" spans="1:8" s="8" customFormat="1" ht="12.75" customHeight="1" x14ac:dyDescent="0.2">
      <c r="A122" s="10" t="s">
        <v>30</v>
      </c>
      <c r="B122" s="10" t="s">
        <v>3</v>
      </c>
      <c r="C122" s="10" t="s">
        <v>164</v>
      </c>
      <c r="D122" s="11" t="s">
        <v>165</v>
      </c>
      <c r="E122" s="10" t="s">
        <v>166</v>
      </c>
      <c r="F122" s="12" t="s">
        <v>19</v>
      </c>
      <c r="G122" s="13">
        <v>9028718279</v>
      </c>
      <c r="H122" s="10" t="s">
        <v>167</v>
      </c>
    </row>
    <row r="123" spans="1:8" s="8" customFormat="1" ht="12.75" customHeight="1" x14ac:dyDescent="0.2">
      <c r="A123" s="10" t="s">
        <v>30</v>
      </c>
      <c r="B123" s="10" t="s">
        <v>3</v>
      </c>
      <c r="C123" s="10" t="s">
        <v>174</v>
      </c>
      <c r="D123" s="11" t="s">
        <v>175</v>
      </c>
      <c r="E123" s="10" t="s">
        <v>176</v>
      </c>
      <c r="F123" s="12" t="s">
        <v>19</v>
      </c>
      <c r="G123" s="13">
        <v>9045481893</v>
      </c>
      <c r="H123" s="10" t="s">
        <v>180</v>
      </c>
    </row>
    <row r="124" spans="1:8" s="8" customFormat="1" ht="12.75" customHeight="1" x14ac:dyDescent="0.2">
      <c r="A124" s="10" t="s">
        <v>30</v>
      </c>
      <c r="B124" s="10" t="s">
        <v>3</v>
      </c>
      <c r="C124" s="10" t="s">
        <v>177</v>
      </c>
      <c r="D124" s="11" t="s">
        <v>178</v>
      </c>
      <c r="E124" s="10" t="s">
        <v>179</v>
      </c>
      <c r="F124" s="12" t="s">
        <v>19</v>
      </c>
      <c r="G124" s="13">
        <v>9826335628</v>
      </c>
      <c r="H124" s="10" t="s">
        <v>181</v>
      </c>
    </row>
    <row r="125" spans="1:8" s="8" customFormat="1" ht="12.75" customHeight="1" x14ac:dyDescent="0.2">
      <c r="A125" s="10" t="s">
        <v>30</v>
      </c>
      <c r="B125" s="10" t="s">
        <v>3</v>
      </c>
      <c r="C125" s="10" t="s">
        <v>205</v>
      </c>
      <c r="D125" s="11" t="s">
        <v>206</v>
      </c>
      <c r="E125" s="10" t="s">
        <v>207</v>
      </c>
      <c r="F125" s="12" t="s">
        <v>19</v>
      </c>
      <c r="G125" s="13">
        <v>9126100101</v>
      </c>
      <c r="H125" s="10" t="s">
        <v>209</v>
      </c>
    </row>
    <row r="126" spans="1:8" s="5" customFormat="1" ht="12.75" customHeight="1" x14ac:dyDescent="0.2">
      <c r="A126" s="10" t="s">
        <v>30</v>
      </c>
      <c r="B126" s="10" t="s">
        <v>3</v>
      </c>
      <c r="C126" s="10" t="s">
        <v>177</v>
      </c>
      <c r="D126" s="11" t="s">
        <v>178</v>
      </c>
      <c r="E126" s="10" t="s">
        <v>214</v>
      </c>
      <c r="F126" s="12" t="s">
        <v>19</v>
      </c>
      <c r="G126" s="13">
        <v>9826335628</v>
      </c>
      <c r="H126" s="10" t="s">
        <v>215</v>
      </c>
    </row>
    <row r="127" spans="1:8" s="8" customFormat="1" ht="12.75" customHeight="1" x14ac:dyDescent="0.2">
      <c r="A127" s="10" t="s">
        <v>30</v>
      </c>
      <c r="B127" s="10" t="s">
        <v>3</v>
      </c>
      <c r="C127" s="10" t="s">
        <v>216</v>
      </c>
      <c r="D127" s="11" t="s">
        <v>217</v>
      </c>
      <c r="E127" s="10" t="s">
        <v>218</v>
      </c>
      <c r="F127" s="12" t="s">
        <v>19</v>
      </c>
      <c r="G127" s="13">
        <v>9226167153</v>
      </c>
      <c r="H127" s="10" t="s">
        <v>219</v>
      </c>
    </row>
    <row r="128" spans="1:8" s="5" customFormat="1" ht="12.75" customHeight="1" x14ac:dyDescent="0.2">
      <c r="A128" s="10" t="s">
        <v>30</v>
      </c>
      <c r="B128" s="10" t="s">
        <v>3</v>
      </c>
      <c r="C128" s="14" t="s">
        <v>177</v>
      </c>
      <c r="D128" s="11" t="s">
        <v>178</v>
      </c>
      <c r="E128" s="15" t="s">
        <v>236</v>
      </c>
      <c r="F128" s="12" t="s">
        <v>19</v>
      </c>
      <c r="G128" s="13">
        <v>9826335628</v>
      </c>
      <c r="H128" s="10" t="s">
        <v>237</v>
      </c>
    </row>
    <row r="129" spans="1:8" s="8" customFormat="1" ht="12.75" customHeight="1" x14ac:dyDescent="0.2">
      <c r="A129" s="10" t="s">
        <v>30</v>
      </c>
      <c r="B129" s="10" t="s">
        <v>3</v>
      </c>
      <c r="C129" s="14" t="s">
        <v>238</v>
      </c>
      <c r="D129" s="11" t="s">
        <v>239</v>
      </c>
      <c r="E129" s="15" t="s">
        <v>240</v>
      </c>
      <c r="F129" s="12" t="s">
        <v>19</v>
      </c>
      <c r="G129" s="13">
        <v>9502003978</v>
      </c>
      <c r="H129" s="10" t="s">
        <v>244</v>
      </c>
    </row>
    <row r="130" spans="1:8" s="5" customFormat="1" ht="12.75" customHeight="1" x14ac:dyDescent="0.2">
      <c r="A130" s="10" t="s">
        <v>30</v>
      </c>
      <c r="B130" s="10" t="s">
        <v>3</v>
      </c>
      <c r="C130" s="14" t="s">
        <v>241</v>
      </c>
      <c r="D130" s="11" t="s">
        <v>242</v>
      </c>
      <c r="E130" s="15" t="s">
        <v>243</v>
      </c>
      <c r="F130" s="12" t="s">
        <v>19</v>
      </c>
      <c r="G130" s="13">
        <v>9002107375</v>
      </c>
      <c r="H130" s="10" t="s">
        <v>245</v>
      </c>
    </row>
    <row r="131" spans="1:8" s="8" customFormat="1" ht="12.75" customHeight="1" x14ac:dyDescent="0.2">
      <c r="A131" s="10" t="s">
        <v>30</v>
      </c>
      <c r="B131" s="10" t="s">
        <v>3</v>
      </c>
      <c r="C131" s="10" t="s">
        <v>254</v>
      </c>
      <c r="D131" s="11" t="s">
        <v>255</v>
      </c>
      <c r="E131" s="16" t="s">
        <v>256</v>
      </c>
      <c r="F131" s="12" t="s">
        <v>19</v>
      </c>
      <c r="G131" s="13">
        <v>9086338881</v>
      </c>
      <c r="H131" s="10" t="s">
        <v>257</v>
      </c>
    </row>
    <row r="132" spans="1:8" s="8" customFormat="1" ht="12.75" customHeight="1" x14ac:dyDescent="0.2">
      <c r="A132" s="10" t="s">
        <v>30</v>
      </c>
      <c r="B132" s="10" t="s">
        <v>3</v>
      </c>
      <c r="C132" s="10" t="s">
        <v>266</v>
      </c>
      <c r="D132" s="11" t="s">
        <v>267</v>
      </c>
      <c r="E132" s="16" t="s">
        <v>268</v>
      </c>
      <c r="F132" s="12" t="s">
        <v>19</v>
      </c>
      <c r="G132" s="17">
        <v>9049868807</v>
      </c>
      <c r="H132" s="10" t="s">
        <v>269</v>
      </c>
    </row>
    <row r="133" spans="1:8" s="8" customFormat="1" ht="12.75" customHeight="1" x14ac:dyDescent="0.2">
      <c r="A133" s="10" t="s">
        <v>30</v>
      </c>
      <c r="B133" s="10" t="s">
        <v>3</v>
      </c>
      <c r="C133" s="10" t="s">
        <v>278</v>
      </c>
      <c r="D133" s="11" t="s">
        <v>279</v>
      </c>
      <c r="E133" s="16" t="s">
        <v>280</v>
      </c>
      <c r="F133" s="12" t="s">
        <v>19</v>
      </c>
      <c r="G133" s="13">
        <v>9049837768</v>
      </c>
      <c r="H133" s="10" t="s">
        <v>284</v>
      </c>
    </row>
    <row r="134" spans="1:8" s="8" customFormat="1" ht="12.75" customHeight="1" x14ac:dyDescent="0.2">
      <c r="A134" s="10" t="s">
        <v>30</v>
      </c>
      <c r="B134" s="10" t="s">
        <v>3</v>
      </c>
      <c r="C134" s="10" t="s">
        <v>281</v>
      </c>
      <c r="D134" s="11" t="s">
        <v>282</v>
      </c>
      <c r="E134" s="16" t="s">
        <v>283</v>
      </c>
      <c r="F134" s="12" t="s">
        <v>19</v>
      </c>
      <c r="G134" s="13">
        <v>9222280381</v>
      </c>
      <c r="H134" s="10" t="s">
        <v>285</v>
      </c>
    </row>
    <row r="135" spans="1:8" s="8" customFormat="1" ht="12.75" customHeight="1" x14ac:dyDescent="0.2">
      <c r="A135" s="10" t="s">
        <v>30</v>
      </c>
      <c r="B135" s="10" t="s">
        <v>3</v>
      </c>
      <c r="C135" s="10" t="s">
        <v>304</v>
      </c>
      <c r="D135" s="11" t="s">
        <v>305</v>
      </c>
      <c r="E135" s="10" t="s">
        <v>306</v>
      </c>
      <c r="F135" s="12" t="s">
        <v>19</v>
      </c>
      <c r="G135" s="13">
        <v>9122890921</v>
      </c>
      <c r="H135" s="10" t="s">
        <v>310</v>
      </c>
    </row>
  </sheetData>
  <autoFilter ref="A1:H135" xr:uid="{43BC240F-5101-40D2-A229-DCBD906AC551}">
    <sortState xmlns:xlrd2="http://schemas.microsoft.com/office/spreadsheetml/2017/richdata2" ref="A2:H135">
      <sortCondition ref="A1:A135"/>
    </sortState>
  </autoFilter>
  <conditionalFormatting sqref="E130:E135">
    <cfRule type="duplicateValues" dxfId="2" priority="2"/>
  </conditionalFormatting>
  <conditionalFormatting sqref="E130:E135">
    <cfRule type="duplicateValues" dxfId="1" priority="3"/>
  </conditionalFormatting>
  <conditionalFormatting sqref="E130">
    <cfRule type="duplicateValues" dxfId="0" priority="1"/>
  </conditionalFormatting>
  <printOptions horizontalCentered="1" verticalCentered="1" gridLines="1"/>
  <pageMargins left="0" right="0" top="0.39370078740157483" bottom="0.39370078740157483" header="0.11811023622047245" footer="0.11811023622047245"/>
  <pageSetup paperSize="9" scale="62" fitToHeight="0" orientation="landscape" r:id="rId1"/>
  <headerFooter alignWithMargins="0">
    <oddHeader>&amp;C&amp;"Arial,обычный"&amp;8&amp;F</oddHeader>
    <oddFooter>&amp;L&amp;"Arial,обычный"&amp;8&amp;D &amp;T&amp;R&amp;"Arial,обычный"&amp;8стр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</vt:lpstr>
      <vt:lpstr>Q!Print_Titles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Juliya Astasheva/MSC/RU</dc:creator>
  <cp:lastModifiedBy>Aleksandr Vlasov/MSC/RU</cp:lastModifiedBy>
  <cp:lastPrinted>2019-06-21T12:26:25Z</cp:lastPrinted>
  <dcterms:created xsi:type="dcterms:W3CDTF">2018-06-18T11:13:01Z</dcterms:created>
  <dcterms:modified xsi:type="dcterms:W3CDTF">2020-01-22T06:03:11Z</dcterms:modified>
</cp:coreProperties>
</file>