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bookViews>
    <workbookView xWindow="330" yWindow="375" windowWidth="15360" windowHeight="10890" tabRatio="162"/>
  </bookViews>
  <sheets>
    <sheet name="Все" sheetId="1" r:id="rId1"/>
  </sheets>
  <definedNames>
    <definedName name="_xlnm._FilterDatabase" localSheetId="0" hidden="1">Все!$A$1:$H$187</definedName>
  </definedNames>
  <calcPr calcI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<sst xmlns="http://schemas.openxmlformats.org/spreadsheetml/2006/main" count="1496" uniqueCount="1037">
  <si>
    <t>Регион</t>
  </si>
  <si>
    <t>Город доставки</t>
  </si>
  <si>
    <t>Код ЦА</t>
  </si>
  <si>
    <t>Адрес ЦА</t>
  </si>
  <si>
    <t>Оплата при получении</t>
  </si>
  <si>
    <t>АМУРСКАЯ</t>
  </si>
  <si>
    <t>ТАТАРСТАН РЕСП</t>
  </si>
  <si>
    <t>ОРЕНБУРГСКАЯ</t>
  </si>
  <si>
    <t>ОРСК</t>
  </si>
  <si>
    <t>КЕМЕРОВСКАЯ</t>
  </si>
  <si>
    <t>НОВОКУЗНЕЦК</t>
  </si>
  <si>
    <t>БУРКОВА ЮЛИЯ ВАСИЛЬЕВНА</t>
  </si>
  <si>
    <t>C48395</t>
  </si>
  <si>
    <t>CKM013</t>
  </si>
  <si>
    <t>НОВОКУЗНЕЦК, УЛ. КИРОВА, Д.102, 1 ЭТАЖ, ОФ 4</t>
  </si>
  <si>
    <t>ДА</t>
  </si>
  <si>
    <t>РОСТОВСКАЯ</t>
  </si>
  <si>
    <t>СВЕРДЛОВСКАЯ</t>
  </si>
  <si>
    <t>НИЖНИЙ ТАГИЛ</t>
  </si>
  <si>
    <t>ХАНТЫ-МАНСИЙСКИЙ АО</t>
  </si>
  <si>
    <t>СУРГУТ</t>
  </si>
  <si>
    <t>КАРЕЛИЯ РЕСП</t>
  </si>
  <si>
    <t>КОНДОПОГА</t>
  </si>
  <si>
    <t>НИКОЛАЕВА ИРИНА ЕВГЕНЬЕВНА</t>
  </si>
  <si>
    <t>C5342</t>
  </si>
  <si>
    <t>CPE003</t>
  </si>
  <si>
    <t>КОНДОПОГА, ПР-КТ КАЛИНИНА, Д.4, ТЦ САДКО, 1 ЭТАЖ</t>
  </si>
  <si>
    <t>ОРЛОВСКАЯ</t>
  </si>
  <si>
    <t>ОРЕЛ</t>
  </si>
  <si>
    <t>СТУДЕННИКОВА СВЕТЛАНА ВЛАДИМИРОВНА</t>
  </si>
  <si>
    <t>C24637</t>
  </si>
  <si>
    <t>COR010</t>
  </si>
  <si>
    <t xml:space="preserve">ОРЕЛ, Ш.МОСКОВСКОЕ, Д.155А, </t>
  </si>
  <si>
    <t>КАЛУЖСКАЯ</t>
  </si>
  <si>
    <t>МОСКОВСКАЯ</t>
  </si>
  <si>
    <t>НИЖЕГОРОДСКАЯ</t>
  </si>
  <si>
    <t>САРОВ</t>
  </si>
  <si>
    <t>ГЛАДЧЕНКО ЕЛЕНА АНДРЕЕВНА</t>
  </si>
  <si>
    <t>C10362</t>
  </si>
  <si>
    <t>CTN006</t>
  </si>
  <si>
    <t>САРОВ, УЛ.КУРЧАТОВА, Д.12, ТЦ ГАЛАКТИКА</t>
  </si>
  <si>
    <t>ВЛАДИМИРСКАЯ</t>
  </si>
  <si>
    <t>НИЖНИЙ НОВГОРОД</t>
  </si>
  <si>
    <t>КАЛУГА</t>
  </si>
  <si>
    <t>ЛЕНИНГРАДСКАЯ</t>
  </si>
  <si>
    <t>ВОРОНЕЖСКАЯ</t>
  </si>
  <si>
    <t>ВОРОНЕЖ</t>
  </si>
  <si>
    <t xml:space="preserve">АПРЕЛЕВКА </t>
  </si>
  <si>
    <t>ИВАНОВА ЕЛЕНА НИКОЛАЕВНА</t>
  </si>
  <si>
    <t>C0147882</t>
  </si>
  <si>
    <t>CAM038</t>
  </si>
  <si>
    <t>АПРЕЛЕВКА , УЛ.АВГУСТОВСКАЯ, Д.1 , ТЦ ВОДОЛЕЙ, 2 ЭТАЖ</t>
  </si>
  <si>
    <t>САНКТ-ПЕТЕРБУРГ</t>
  </si>
  <si>
    <t>КРАСНОДАРСКИЙ КРАЙ</t>
  </si>
  <si>
    <t>ПЕРМСКИЙ КРАЙ</t>
  </si>
  <si>
    <t>ПЕРМЬ</t>
  </si>
  <si>
    <t>БРЯНСКАЯ</t>
  </si>
  <si>
    <t>ЛИПЕЦКАЯ</t>
  </si>
  <si>
    <t>ЛИПЕЦК</t>
  </si>
  <si>
    <t>ЧЕЛЯБИНСКАЯ</t>
  </si>
  <si>
    <t>ЧЕЛЯБИНСК</t>
  </si>
  <si>
    <t>ЕВСЕЕВА ЕЛЕНА АЛЕКСАНДРОВНА</t>
  </si>
  <si>
    <t>C0132249</t>
  </si>
  <si>
    <t>CCO020</t>
  </si>
  <si>
    <t xml:space="preserve">ЧЕЛЯБИНСК, УЛ САЛЮТНАЯ, Д 11, </t>
  </si>
  <si>
    <t>МИАСС</t>
  </si>
  <si>
    <t>ГРИНЬКОВА НАТАЛЬЯ ВАЛЕНТИНОВНА</t>
  </si>
  <si>
    <t>C0386999</t>
  </si>
  <si>
    <t>CCO021</t>
  </si>
  <si>
    <t>МИАСС, ПР-КТ АВТОЗАВОДЦЕВ, Д 57, 1 ЭТАЖ, ВХОД СО СТОРОНЫ НАЛОГОВОЙ</t>
  </si>
  <si>
    <t>АЛТАЙСКИЙ КРАЙ</t>
  </si>
  <si>
    <t xml:space="preserve">ТУЛЬСКАЯ </t>
  </si>
  <si>
    <t>БРЯНСК</t>
  </si>
  <si>
    <t xml:space="preserve">РЯЗАНСКАЯ </t>
  </si>
  <si>
    <t>МОСКВА</t>
  </si>
  <si>
    <t>АДЫГЕЯ РЕСПУБЛИКА</t>
  </si>
  <si>
    <t>МАЙКОП</t>
  </si>
  <si>
    <t>ШЕВЧЕНКО НАДЕЖДА НИКОЛАЕВНА</t>
  </si>
  <si>
    <t>C10881</t>
  </si>
  <si>
    <t>CGR004</t>
  </si>
  <si>
    <t>МАЙКОП, УЛ ГАГАРИНА, Д 62, ПАВ. 5</t>
  </si>
  <si>
    <t>МОРДОВИЯ РЕСП</t>
  </si>
  <si>
    <t>САРАНСК</t>
  </si>
  <si>
    <t>ПЕНЗЕНСКАЯ</t>
  </si>
  <si>
    <t>ПЕНЗА</t>
  </si>
  <si>
    <t>СЕРОВ</t>
  </si>
  <si>
    <t xml:space="preserve">МИМЕЕВА ЕВГЕНИЯ АНДРЕЕВНА </t>
  </si>
  <si>
    <t>C0193154</t>
  </si>
  <si>
    <t>CAE048</t>
  </si>
  <si>
    <t>СЕРОВ, УЛ НАРОДНАЯ, Д 31, 2 ЭТАЖ, ТЦ СИТИ ЦЕНТР, ПРАВОЕ КРЫЛО</t>
  </si>
  <si>
    <t>САМАРСКАЯ</t>
  </si>
  <si>
    <t>МАГНИТОГОРСК</t>
  </si>
  <si>
    <t xml:space="preserve">НАДЕЖДИНА ТАТЬЯНА ПАВЛОВНА  </t>
  </si>
  <si>
    <t>C11028</t>
  </si>
  <si>
    <t>CCO027</t>
  </si>
  <si>
    <t xml:space="preserve">МАГНИТОГОРСК, ПР-КТ ЛЕНИНА, Д 55, </t>
  </si>
  <si>
    <t>ОЗЕРСК</t>
  </si>
  <si>
    <t>ОЖЕГОВА ТАТЬЯНА ВАСИЛЬЕВНА</t>
  </si>
  <si>
    <t>C9546</t>
  </si>
  <si>
    <t>CCO030</t>
  </si>
  <si>
    <t xml:space="preserve">ОЗЕРСК, УЛ ОКТЯБРЬСКАЯ, Д 24, ГОСТИНИЦА УРАЛ, 1 ЭТАЖ             </t>
  </si>
  <si>
    <t>НОВОСИБИРСКАЯ</t>
  </si>
  <si>
    <t>ОМСКАЯ</t>
  </si>
  <si>
    <t>ОМСК</t>
  </si>
  <si>
    <t>ЮЖНОУРАЛЬСК</t>
  </si>
  <si>
    <t xml:space="preserve">ЗАИКИНА МАРИНА НИКОЛАЕВНА </t>
  </si>
  <si>
    <t>C13321</t>
  </si>
  <si>
    <t>CCO024</t>
  </si>
  <si>
    <t xml:space="preserve">ЮЖНОУРАЛЬСК, УЛ СТРОИТЕЛЕЙ, Д 9Б, </t>
  </si>
  <si>
    <t>ТЮМЕНСКАЯ</t>
  </si>
  <si>
    <t>ТЮМЕНЬ</t>
  </si>
  <si>
    <t>ИРКУТСК</t>
  </si>
  <si>
    <t>БЕЛГОРОДСКАЯ</t>
  </si>
  <si>
    <t>СТАРЫЙ ОСКОЛ</t>
  </si>
  <si>
    <t>КРЫМ РЕСП</t>
  </si>
  <si>
    <t>КРЫМСК</t>
  </si>
  <si>
    <t>ФЕДОТОВА АННА ЛЕОНИДОВНА</t>
  </si>
  <si>
    <t>C0206823</t>
  </si>
  <si>
    <t>CKK057</t>
  </si>
  <si>
    <t>КРЫМСК, УЛ ЛЕНИНА, Д 211, ТЦ СЛАВЯНСКИЙ, 2 ЭТАЖ</t>
  </si>
  <si>
    <t>ВОЛОГОДСКАЯ</t>
  </si>
  <si>
    <t>ЧЕРЕПОВЕЦ</t>
  </si>
  <si>
    <t>ПОДОЛЬСК</t>
  </si>
  <si>
    <t>БРАЖИНСКАЯ ОЛЬГА АНТОНОВНА</t>
  </si>
  <si>
    <t>C0267415</t>
  </si>
  <si>
    <t>CAM042</t>
  </si>
  <si>
    <t xml:space="preserve">ПОДОЛЬСК, УЛ.МОЛОДЕЖНАЯ, Д.10Г, СТР.2, </t>
  </si>
  <si>
    <t>БАШКОРТОСТАН РЕСП</t>
  </si>
  <si>
    <t>ЛАВЛИНСКАЯ ТАТЬЯНА АЛЕКСАНДРОВНА</t>
  </si>
  <si>
    <t>C9694</t>
  </si>
  <si>
    <t>CVR029</t>
  </si>
  <si>
    <t xml:space="preserve">ВОРОНЕЖ, УЛ.ГЕРОЕВ СИБИРЯКОВ, Д.23, </t>
  </si>
  <si>
    <t>ПРИМОРСКИЙ КРАЙ</t>
  </si>
  <si>
    <t>ВЛАДИВОСТОК</t>
  </si>
  <si>
    <t>ХРОМЫХ ТАТЬЯНА ЮРЬЕВНА</t>
  </si>
  <si>
    <t>C42209</t>
  </si>
  <si>
    <t>CPR002</t>
  </si>
  <si>
    <t xml:space="preserve">ВЛАДИВОСТОК, ОКЕАНСКИЙ ПР-Т, Д 138 , </t>
  </si>
  <si>
    <t>ВОЛКОВА ЕЛЕНА НИКОЛАЕВНА</t>
  </si>
  <si>
    <t>C46796</t>
  </si>
  <si>
    <t>CPR004</t>
  </si>
  <si>
    <t>ВЛАДИВОСТОК, 100 ЛЕТ ВЛАДИВОСТОКУ ПР-Т, Д 105А СТР 8, ТЦ САММИТ ПАВ.159</t>
  </si>
  <si>
    <t>ХАУСТОВА ЕЛЕНА ЮРЬЕВНА</t>
  </si>
  <si>
    <t>C15093</t>
  </si>
  <si>
    <t>CVR002</t>
  </si>
  <si>
    <t xml:space="preserve">ВОРОНЕЖ, УЛ.СТАРЫХ БОЛЬШЕВИКОВ, Д.53А, ОФ.331, БЦ ЭЛЕКТРОН </t>
  </si>
  <si>
    <t>CVR004</t>
  </si>
  <si>
    <t>ВОРОНЕЖ, УЛ.20 ЛЕТ ОКТЯБРЯ, Д.119, 3 ЭТАЖ, ОФ.361, НАПРОТИВ ТЦ СОЛНЕЧНЫЙ РАЙ</t>
  </si>
  <si>
    <t>АСТРАХАНСКАЯ</t>
  </si>
  <si>
    <t>АСТРАХАНЬ</t>
  </si>
  <si>
    <t>ВОЛГОГРАДСКАЯ</t>
  </si>
  <si>
    <t>ВОЛГОГРАД</t>
  </si>
  <si>
    <t>ДМИТРИЕВА ИРИНА АЛЕКСАНДРОВНА</t>
  </si>
  <si>
    <t>M00276</t>
  </si>
  <si>
    <t>CAV001</t>
  </si>
  <si>
    <t>ВОЛГОГРАД, ПЛ ИМ ДЗЕРЖИНСКОГО, Д 1, БИЗНЕС ПРОСТРАНСТВО НА ТРАКТОРНОМ, РЯДОМ С ДИАЛАЙН</t>
  </si>
  <si>
    <t>СИМФЕРОПОЛЬ</t>
  </si>
  <si>
    <t>АКСЕНОВА ЕЛЕНА ВАСИЛЬЕВНА</t>
  </si>
  <si>
    <t>C0186792</t>
  </si>
  <si>
    <t>CRR004</t>
  </si>
  <si>
    <t>СИМФЕРОПОЛЬ, ПР-КТ КИРОВА, Д 12, РАЙОН ЦЕНТРАЛЬНОГО РЫНКА.</t>
  </si>
  <si>
    <t>ЕКАТЕРИНБУРГ</t>
  </si>
  <si>
    <t>СОКОЛОВА НАТАЛЬЯ ЕВГЕНЬЕВНА</t>
  </si>
  <si>
    <t>C0108035</t>
  </si>
  <si>
    <t>CEE002</t>
  </si>
  <si>
    <t>ЕКАТЕРИНБУРГ, УЛ АМУНДСЕНА, Д 61, ПАРИКМАХЕРСКАЯ КАРЕ</t>
  </si>
  <si>
    <t>ПАНОЯН АРМИНЭ РОБЕРТОВНА</t>
  </si>
  <si>
    <t>C0100091</t>
  </si>
  <si>
    <t>CCO001</t>
  </si>
  <si>
    <t>МАГНИТОГОРСК, УЛ ЗАВЕНЯГИНА, Д 10А, ТГ МОСТ-2 ПРОДУКТОВЫЙ, ЦОКОЛЬНЫЙ ЭТАЖ, РЯДОМ С ВУЗ БАНКОМ</t>
  </si>
  <si>
    <t>БАКИЕВА ЛИЛИЯ  ХАЛИМОВНА</t>
  </si>
  <si>
    <t>C15217</t>
  </si>
  <si>
    <t>COM003</t>
  </si>
  <si>
    <t>ОМСК, УЛ ХИМИКОВ, Д 8, ОФИС 108, ЦЕНТРАЛЬНЫЙ ВХОД</t>
  </si>
  <si>
    <t>ЮРЮЗАНЬ</t>
  </si>
  <si>
    <t>ШАДРИНА ЕКАТЕРИНА ЮРЬЕВНА</t>
  </si>
  <si>
    <t>C0280999</t>
  </si>
  <si>
    <t>CCO034</t>
  </si>
  <si>
    <t xml:space="preserve">ЮРЮЗАНЬ, ПЕР ЧЕРНЫШЕВСКОГО, Д 1, </t>
  </si>
  <si>
    <t>СТАВРОПОЛЬСКИЙ КРАЙ</t>
  </si>
  <si>
    <t>КРОПОТКИН</t>
  </si>
  <si>
    <t>ЛУЧКО ЮЛИЯ АЛЕКСАНДРОВНА</t>
  </si>
  <si>
    <t>C0284298</t>
  </si>
  <si>
    <t>CKK058</t>
  </si>
  <si>
    <t>КРОПОТКИН, УЛ КРАСНОАРМЕЙСКАЯ, Д 301/1, ТЦ АПЕЛЬСИН</t>
  </si>
  <si>
    <t>НОВОСИБИРСК</t>
  </si>
  <si>
    <t>ПЕРВОУРАЛЬСК</t>
  </si>
  <si>
    <t>ЗЕЛЕНОДОЛЬСК</t>
  </si>
  <si>
    <t>МАКСИМОВА НИНА ВИКТОРОВНА</t>
  </si>
  <si>
    <t>C0340853</t>
  </si>
  <si>
    <t>CKZ027</t>
  </si>
  <si>
    <t xml:space="preserve">ЗЕЛЕНОДОЛЬСК, УЛ.КОМАРОВА, Д.18А, ТЦ СЧАСТЬЕ,  2 ЭТАЖ </t>
  </si>
  <si>
    <t>САМАРА</t>
  </si>
  <si>
    <t>ПСКОВСКАЯ</t>
  </si>
  <si>
    <t>ПСКОВ</t>
  </si>
  <si>
    <t xml:space="preserve">ВОЛГОГРАДСКАЯ </t>
  </si>
  <si>
    <t>СМОЛЕНСКАЯ</t>
  </si>
  <si>
    <t>НОВОВОРОНЕЖ</t>
  </si>
  <si>
    <t>ОБРАЗЦОВА АННА МИХАЙЛОВНА</t>
  </si>
  <si>
    <t>C77959</t>
  </si>
  <si>
    <t>CVR036</t>
  </si>
  <si>
    <t xml:space="preserve">НОВОВОРОНЕЖ, УЛ.ПОБЕДЫ, Д.1, </t>
  </si>
  <si>
    <t>БЕЛГОРОД</t>
  </si>
  <si>
    <t>ЛЕВЧЕНКО ЕКАТЕРИНА СЕРГЕЕВНА</t>
  </si>
  <si>
    <t>C0345094</t>
  </si>
  <si>
    <t>CAS030</t>
  </si>
  <si>
    <t>САМАРА, УЛ.АЭРОДРОМНАЯ, Д.45, К.1, ОФ. 32,МЕЖДУ ТЦ АВРОРА И КАРДИОЦЕНТРОМ</t>
  </si>
  <si>
    <t>САЛАВАТ</t>
  </si>
  <si>
    <t>ТОЛЬЯТТИ</t>
  </si>
  <si>
    <t>ГОЛОВАНЦЕВА ОЛЬГА ВЯЧЕСЛАВОВНА</t>
  </si>
  <si>
    <t>C93065</t>
  </si>
  <si>
    <t>CAP053</t>
  </si>
  <si>
    <t xml:space="preserve">САНКТ-ПЕТЕРБУРГ, ПР-КТ ЛЕНИНСКИЙ, Д.129 К.6, ТЦ ВИКТОРИЯ, СЕКЦИЯ 39 </t>
  </si>
  <si>
    <t>ДАГЕСТАН РЕСП</t>
  </si>
  <si>
    <t>КАБАРДИНО-БАЛКАРСКАЯ РЕСП</t>
  </si>
  <si>
    <t>КУРСКАЯ</t>
  </si>
  <si>
    <t>КУРСК</t>
  </si>
  <si>
    <t>ТЕРЕЩЕНКО ИРИНА АЛЕКСАНДРОВНА</t>
  </si>
  <si>
    <t>C10821</t>
  </si>
  <si>
    <t>CCR006</t>
  </si>
  <si>
    <t>КУРСК, ПР-КТ ХРУЩЕВА, Д.1Б, ТЦ ДОМ МЕБЕЛИ, 1 ЭТАЖ</t>
  </si>
  <si>
    <t>ПАНИНА ГАЛИНА ЕВГЕНЬЕВНА</t>
  </si>
  <si>
    <t>C29959</t>
  </si>
  <si>
    <t>CVR041</t>
  </si>
  <si>
    <t xml:space="preserve">ВОРОНЕЖ, УЛ.НОВОСИБИРСКАЯ, Д.27В, </t>
  </si>
  <si>
    <t>ИЛЬИНА НАТАЛЬЯ ЮРЬЕВНА</t>
  </si>
  <si>
    <t>C73279</t>
  </si>
  <si>
    <t>CNN035</t>
  </si>
  <si>
    <t xml:space="preserve">НИЖНИЙ НОВГОРОД, УЛ.ОКТЯБРЬСКОЙ РЕВОЛЮЦИИ, Д.72, </t>
  </si>
  <si>
    <t>ДЕСНОГОРСК</t>
  </si>
  <si>
    <t>ВОРОНОВСКАЯ АНАСТАСИЯ АЛЕКСЕЕВНА</t>
  </si>
  <si>
    <t>C34856</t>
  </si>
  <si>
    <t>CMO004</t>
  </si>
  <si>
    <t xml:space="preserve">ДЕСНОГОРСК, 1 МКР., Д.5, </t>
  </si>
  <si>
    <t>АРЗАМАС</t>
  </si>
  <si>
    <t>БУЛАВИНЦЕВА МАЙЯ ВАЛЕРЬЕВНА</t>
  </si>
  <si>
    <t>C17006</t>
  </si>
  <si>
    <t>CVR043</t>
  </si>
  <si>
    <t>ВОРОНЕЖ, УЛ.ТУПОЛЕВА, Д.27А, В ЖИЛОМ ДОМЕ РАЗВИТИЕ</t>
  </si>
  <si>
    <t>ПЕТРОЗАВОДСК</t>
  </si>
  <si>
    <t>c5342</t>
  </si>
  <si>
    <t>CPE001</t>
  </si>
  <si>
    <t>ПЕТРОЗАВОДСК, Р-Н ЦЕНТР, УЛ.ДЗЕРЖИНСКОГО, Д.39, ВХОД СО ДВОРА, 1 ПОДЪЕЗД, (КОД 246), ЗА ТЦ МАКСИ</t>
  </si>
  <si>
    <t>ИВАНОВА ОКСАНА ВЛАДИМИРОВНА</t>
  </si>
  <si>
    <t>C57943</t>
  </si>
  <si>
    <t>CPS001</t>
  </si>
  <si>
    <t>ПСКОВ, УЛ.СОВЕТСКАЯ, Д.15, ОФ.19, 1 ЭТАЖ, РЯДОМ С ЦУМОМ</t>
  </si>
  <si>
    <t>ЛУГА</t>
  </si>
  <si>
    <t>ТРОФИМОВА ЕЛЕНА</t>
  </si>
  <si>
    <t>c13627</t>
  </si>
  <si>
    <t>CAP001</t>
  </si>
  <si>
    <t xml:space="preserve">ЛУГА, ПР-КТ КИРОВА, Д.77, </t>
  </si>
  <si>
    <t>ДЕВЯТКОВА ОКСАНА ВЛАДИМИРОВНА</t>
  </si>
  <si>
    <t>C21231</t>
  </si>
  <si>
    <t>CAT001</t>
  </si>
  <si>
    <t>ТЮМЕНЬ, УЛ МЕЛЬНИКАЙТЕ, Д 105, ОФИСНОЕ ЗДАНИЕ, 2 ЭТАЖ</t>
  </si>
  <si>
    <t>ВЛАДИМИР</t>
  </si>
  <si>
    <t>ШЕПЕЛЕВА АЛИЯ РАВИЛЕВНА</t>
  </si>
  <si>
    <t>c59512</t>
  </si>
  <si>
    <t>CXO001</t>
  </si>
  <si>
    <t>СУРГУТ, УЛ 30 ЛЕТ ПОБЕДЫ, Д 7, ТЦ СТРОИТЕЛЬ, ПРАВОЕ КРЫЛО, 2ЭТАЖ</t>
  </si>
  <si>
    <t>ЕНИНА НАДЕЖДА</t>
  </si>
  <si>
    <t>C34998</t>
  </si>
  <si>
    <t>CXO002</t>
  </si>
  <si>
    <t xml:space="preserve">СУРГУТ, УЛ ЛЕРМОНТОВА, Д 11/5, </t>
  </si>
  <si>
    <t>КУБАНОВА ЕКАТЕРИНА ВЛАДИМИРОВНА</t>
  </si>
  <si>
    <t>C0147098</t>
  </si>
  <si>
    <t>COR002</t>
  </si>
  <si>
    <t xml:space="preserve">ОРЕЛ, УЛ.ЛЕНИНА, Д.39А, ЦОКОЛЬНЫЙ ЭТАЖ, РЯДОМ МАГАЗИН КРАСНОЕ-БЕЛОЕ  </t>
  </si>
  <si>
    <t>РЯЗАНЬ</t>
  </si>
  <si>
    <t>КУРАКСИНА ИРИНА ВЛАДИМИРОВНА</t>
  </si>
  <si>
    <t>C16956</t>
  </si>
  <si>
    <t>CRZ001</t>
  </si>
  <si>
    <t>РЯЗАНЬ, УЛ.НОВОСЕЛОВ, Д.33Г, ВХОД СЛЕВА ОТ МАГАЗИНА КАНЦЛЕР</t>
  </si>
  <si>
    <t>ПОТОЦКАЯ МАРИНА ЮРЬЕВНА</t>
  </si>
  <si>
    <t>c16222</t>
  </si>
  <si>
    <t>COM007</t>
  </si>
  <si>
    <t>ОМСК, УЛ ДИАНОВА, Д 16 К 2, ТК ЗВЕЗДНЫЙ, ПРАВОЕ КРЫЛО, 2 ЭТАЖ, РЯДОМ МАГАЗИН АТЕ МАРКЕТ</t>
  </si>
  <si>
    <t>ГОЛОВАНЦЕВА ОЛЬГА</t>
  </si>
  <si>
    <t>CAP003</t>
  </si>
  <si>
    <t>САНКТ-ПЕТЕРБУРГ, ПР-КТ ЭНГЕЛЬСА, Д.150 К.1 ЛИТЕР Б, МЕТРО ПР ПРОСВЕЩЕНИЯ</t>
  </si>
  <si>
    <t>БАРНАУЛ</t>
  </si>
  <si>
    <t>ШУШАРИНА Р.В.</t>
  </si>
  <si>
    <t>c34616</t>
  </si>
  <si>
    <t>CBA004</t>
  </si>
  <si>
    <t>БАРНАУЛ, УЛ ЮРИНА, Д 265Б, ВХОД С ТОРЦА ЗДАНИЯ</t>
  </si>
  <si>
    <t>УФА</t>
  </si>
  <si>
    <t>ВОСКРЕСЕНСК</t>
  </si>
  <si>
    <t>ДАВЫДОВА ОЛЬГА ВЛАДИМИРОВНА</t>
  </si>
  <si>
    <t>C0156702</t>
  </si>
  <si>
    <t>CAM001</t>
  </si>
  <si>
    <t>ВОСКРЕСЕНСК, УЛ.СОВЕТСКАЯ, Д.4, 2 ЭТАЖ</t>
  </si>
  <si>
    <t>СОВЕТСК</t>
  </si>
  <si>
    <t>ТАМБОВСКАЯ</t>
  </si>
  <si>
    <t>МИЧУРИНСК</t>
  </si>
  <si>
    <t>СВОТНЕВА ОЛЬГА МИХАЙЛОВНА</t>
  </si>
  <si>
    <t>M01645</t>
  </si>
  <si>
    <t>CTM001</t>
  </si>
  <si>
    <t xml:space="preserve">МИЧУРИНСК, УЛ.ИНТЕРНАЦИОНАЛЬНАЯ, Д.94Б, ЗДАНИЕ ОБЩЕЖИТИЯ, ОТДЕЛЬНЫЙ ВХОД С ЛЕВОГО КРЫЛА </t>
  </si>
  <si>
    <t>АЛТАЙ РЕСПУБЛИКА</t>
  </si>
  <si>
    <t>ГОРНО-АЛТАЙСК</t>
  </si>
  <si>
    <t>АРХИПОВА АННА ТИМОФЕЕВНА</t>
  </si>
  <si>
    <t>M02085</t>
  </si>
  <si>
    <t>CBA001</t>
  </si>
  <si>
    <t xml:space="preserve">ГОРНО-АЛТАЙСК, УЛ ЧОРОС-ГУРКИНА Г.И., Д 18, </t>
  </si>
  <si>
    <t>ПЛОТНИКОВА ИРИНА АНАТОЛЬЕВНА</t>
  </si>
  <si>
    <t>c10505</t>
  </si>
  <si>
    <t>CXO003</t>
  </si>
  <si>
    <t>СУРГУТ, УЛ 30 ЛЕТ ПОБЕДЫ, Д 50, ТЦ КЛУБНИКА</t>
  </si>
  <si>
    <t>ДИНСКАЯ СТ-ЦА</t>
  </si>
  <si>
    <t>КИСЛОВОДСК</t>
  </si>
  <si>
    <t>РЫЖКОВА ЕЛЕНА АНАТОЛИЕВНА</t>
  </si>
  <si>
    <t>c14949</t>
  </si>
  <si>
    <t>CAA002</t>
  </si>
  <si>
    <t>АСТРАХАНЬ, УЛ САВУШКИНА, Д 43, 3 ЭТАЖ</t>
  </si>
  <si>
    <t>ТЕЛЕНИНА НАТАЛЬЯ АНАТОЛЬЕВНА</t>
  </si>
  <si>
    <t>C0431894</t>
  </si>
  <si>
    <t>CKM023</t>
  </si>
  <si>
    <t xml:space="preserve">НОВОКУЗНЕЦК, ПР-КТ. ЗАПСИБОВЦЕВ, Д. 19А, </t>
  </si>
  <si>
    <t>ВАРНА</t>
  </si>
  <si>
    <t>БАТАМБЕКОВА ЕЛЕНА ВАСИЛЬЕВНА</t>
  </si>
  <si>
    <t>C40640</t>
  </si>
  <si>
    <t>CCO044</t>
  </si>
  <si>
    <t>ВАРНА С, УЛ.МИРА, Д.10, ТЦ СОЛНЕЧНЫЙ, 2-Й ЭТАЖ, ОТДЕЛ 20</t>
  </si>
  <si>
    <t>КАМЕНСК-УРАЛЬСКИЙ</t>
  </si>
  <si>
    <t>ЧЕРНОВА РЕГИНА РИФАТОВНА</t>
  </si>
  <si>
    <t>C0302713</t>
  </si>
  <si>
    <t>CAE063</t>
  </si>
  <si>
    <t>КАМЕНСК-УРАЛЬСКИЙ, КОМСОМОЛЬСКИЙ Б-Р, Д.48, ОФ. 22</t>
  </si>
  <si>
    <t>РОСТОВ-НА-ДОНУ</t>
  </si>
  <si>
    <t>БАБКИНА ИРИНА НИКОЛАЕВНА</t>
  </si>
  <si>
    <t>C0343304</t>
  </si>
  <si>
    <t>CER002</t>
  </si>
  <si>
    <t>РОСТОВ-НА-ДОНУ, УЛ.ЗОРГЕ, Д.56, 2-Й ЭТАЖ</t>
  </si>
  <si>
    <t>ЮШУТИНА ОЛЬГА АЛЕКСАНДРОВНА</t>
  </si>
  <si>
    <t>C14533</t>
  </si>
  <si>
    <t>CMA009</t>
  </si>
  <si>
    <t xml:space="preserve">САРАНСК, УЛ.50 ЛЕТ ОКТЯБРЯ, Д.25, </t>
  </si>
  <si>
    <t>ИВАНТЕЕВКА</t>
  </si>
  <si>
    <t>СЕМЕНОВА СВЕТЛАНА АЛЕКСАНДРОВНА</t>
  </si>
  <si>
    <t>C0168744</t>
  </si>
  <si>
    <t>CEX007</t>
  </si>
  <si>
    <t xml:space="preserve">МОСКВА, ЦТ AVON, УЛ.МЯСНИЦКАЯ, Д.14/2, СТР.1, </t>
  </si>
  <si>
    <t xml:space="preserve"> ЛАПТЕВА ЕКАТЕРИНА АНАТОЛЬЕВНА</t>
  </si>
  <si>
    <t>C0345466</t>
  </si>
  <si>
    <t>COR012</t>
  </si>
  <si>
    <t>ОРЕЛ, УЛ.КОМСОМОЛЬСКАЯ, Д.287, ТЦ ЮЖНЫЙ</t>
  </si>
  <si>
    <t>КОСТРОМСКАЯ</t>
  </si>
  <si>
    <t>CVR009</t>
  </si>
  <si>
    <t>ВОРОНЕЖ, ЛЕНИНСКИЙ ПР-КТ, Д.121, ЗА ОСТ.МИНСКАЯ В ЗДАНИИ ПОЧТЫ 394042, ВХОД С ТОРЦА</t>
  </si>
  <si>
    <t>АРМАВИР</t>
  </si>
  <si>
    <t>КОЛЬВА ЕЛЕНА ВЛАДИМИРОВНА</t>
  </si>
  <si>
    <t>C0453038</t>
  </si>
  <si>
    <t>CKK007</t>
  </si>
  <si>
    <t>АРМАВИР, УЛ НОВОРОССИЙСКАЯ, Д 44А, ВХОД С УЛ. НОВОРОССИЙСКОЙ, Р-Н  РОДИНА, ЧЕРЕЗ ДОРОГУ МАГАЗИН ЭКОНОМ</t>
  </si>
  <si>
    <t>МАЧИХИЛЬЯН СВЕТЛАНА АНАТОЛЬЕВНА</t>
  </si>
  <si>
    <t>C18397</t>
  </si>
  <si>
    <t>CKK008</t>
  </si>
  <si>
    <t>АРМАВИР, УЛ ФРУНЗЕ, Д 7, ОФИС 205, ОФИСНОЕ ЗДАНИЕ НАПРОТИВ РЫНКА, 2 ЭТАЖ, ОФИС 205</t>
  </si>
  <si>
    <t>НОВОРОССИЙСК</t>
  </si>
  <si>
    <t>ГУЩИНА ТАТЬЯНА АЛЕКСАНДРОВНА</t>
  </si>
  <si>
    <t>C0138157</t>
  </si>
  <si>
    <t>CKK010</t>
  </si>
  <si>
    <t>НОВОРОССИЙСК, АНАПСКОЕ ШОССЕ, Д 41Г, ОФИС 12, ВТОРОЙ ВХОД В ЦОКОЛЬ СО СТОРОНЫ ГМ МАГНИТ</t>
  </si>
  <si>
    <t>ГЕЛЕНДЖИК</t>
  </si>
  <si>
    <t>ЕКАТЕРИНА МЕЛИХОВА</t>
  </si>
  <si>
    <t>C83310</t>
  </si>
  <si>
    <t>CKK011</t>
  </si>
  <si>
    <t>ГЕЛЕНДЖИК, УЛ МАРШАЛА ЖУКОВА, Д 1 К 5, ЦОКОЛЬ, ЖК ?КУБАНСКАЯ МАРКА?</t>
  </si>
  <si>
    <t>CGR002</t>
  </si>
  <si>
    <t>МАЙКОП, УЛ ПИОНЕРСКАЯ, Д 524А, ПАВИЛЬОН 112( У АВАРИЙНОГО ВЫХОДА), РЫНОК  ЧЕРЕМУШКИ РЯДОМ С МАКДОНАЛЬДСОМ</t>
  </si>
  <si>
    <t>ШЕВИНА ИРИНА ВЛАДИМИРОВНА</t>
  </si>
  <si>
    <t>C26480</t>
  </si>
  <si>
    <t>CBA008</t>
  </si>
  <si>
    <t>БАРНАУЛ, ПР-КТ  ЛЕНИНА, Д 54, ВХОД СО ДВОРА,2ЭТАЖ, ЗДАНИЕ ПОЧТЫ РОССИИ</t>
  </si>
  <si>
    <t>ТОМСКАЯ</t>
  </si>
  <si>
    <t>СЕВЕРСК</t>
  </si>
  <si>
    <t>МОШКИНА НИНА ОЛЕГОВНА</t>
  </si>
  <si>
    <t>C16541</t>
  </si>
  <si>
    <t>COT001</t>
  </si>
  <si>
    <t>СЕВЕРСК, ПР-КТ. КОММУНИСТИЧЕСКИЙ, Д 57, ТЦ ЦУМ ЦОКОЛЬНЫЙ ЭТАЖ</t>
  </si>
  <si>
    <t>САВЕКИНА ТАТЬЯНА НИКОЛАЕВНА</t>
  </si>
  <si>
    <t>C4233</t>
  </si>
  <si>
    <t>CEX008</t>
  </si>
  <si>
    <t xml:space="preserve">МОСКВА, ЦТ AVON, ПЛ.БОЛЬШАЯ СУХАРЕВСКАЯ, Д.1/2, </t>
  </si>
  <si>
    <t>ОРЕХОВО-ЗУЕВО</t>
  </si>
  <si>
    <t>КОТЕЛЬНИКОВА НАТАЛЬЯ ДАВЛЕТОВНА</t>
  </si>
  <si>
    <t>C13688</t>
  </si>
  <si>
    <t>CAT008</t>
  </si>
  <si>
    <t>ТЮМЕНЬ, УЛ.РЕСПУБЛИКИ, Д.53, ОФ.210</t>
  </si>
  <si>
    <t>ИПАТОВО</t>
  </si>
  <si>
    <t>ВОРОШИНА ЕВГЕНИЯ АЛЕКСАНДРОВНА</t>
  </si>
  <si>
    <t>C15551</t>
  </si>
  <si>
    <t>CST036</t>
  </si>
  <si>
    <t xml:space="preserve">ИПАТОВО, УЛ.ЛЕНИГРАДСКАЯ, Д.60,  </t>
  </si>
  <si>
    <t>РАМЕНСКОЕ</t>
  </si>
  <si>
    <t>МИНОСЯНЦ ВИКТОРИЯ СТАНИСЛАВОВНА</t>
  </si>
  <si>
    <t>C26762</t>
  </si>
  <si>
    <t>CAM061</t>
  </si>
  <si>
    <t xml:space="preserve">РАМЕНСКОЕ, УЛ.СОВЕТСКАЯ, Д.2,  </t>
  </si>
  <si>
    <t>ТОМСК</t>
  </si>
  <si>
    <t>СТЕПАНОВА АНАСТАСИЯ ВЛАДИМИРОВНА</t>
  </si>
  <si>
    <t>C16055</t>
  </si>
  <si>
    <t>COT002</t>
  </si>
  <si>
    <t>ТОМСК, ПР-КТ ФРУНЗЕ, Д. 115, КОРП. 3, ОФ. 114</t>
  </si>
  <si>
    <t>ЖЕЛЕЗНОГОРСК</t>
  </si>
  <si>
    <t>ФОМЕНКО ЕЛЕНА АНДРЕЕВНА</t>
  </si>
  <si>
    <t>C9145</t>
  </si>
  <si>
    <t>CBL001</t>
  </si>
  <si>
    <t>СТАРЫЙ ОСКОЛ, ОЛИМПИЙСКИЙ МКР, Д 61, , ОФ. 105</t>
  </si>
  <si>
    <t xml:space="preserve">ИРКУТСКАЯ </t>
  </si>
  <si>
    <t>КОТЕЛЬНИКОВА ЯНА ВИКТОРОВНА</t>
  </si>
  <si>
    <t>C13077</t>
  </si>
  <si>
    <t>CBL002</t>
  </si>
  <si>
    <t>СТАРЫЙ ОСКОЛ, ИНТЕРНАЦИОНАЛЬНЫЙ МКР, Д 2А, ОФ.3</t>
  </si>
  <si>
    <t>ПОРОХИНА АЛЬБИНА АЛЕКСАНДРОВНА</t>
  </si>
  <si>
    <t>C22951</t>
  </si>
  <si>
    <t>CAE005</t>
  </si>
  <si>
    <t>НИЖНИЙ ТАГИЛ, ПР-КТ ЛЕНИНА, Д 57, ОТДЕЛЬНЫЙ ВХОД СО СТОРОНЫ ПР.ЛЕНИНА, СПРАВА ОТ МАГАЗИНА БАЛТМАН</t>
  </si>
  <si>
    <t>СУЛИМА МАРИЯ АЛЕКСАНДРОВНА</t>
  </si>
  <si>
    <t>C23917</t>
  </si>
  <si>
    <t>CNN003</t>
  </si>
  <si>
    <t>НИЖНИЙ НОВГОРОД, УЛ.ГОРДЕЕВСКАЯ, Д.2А, ТЦ ГОРДЕЕВСКИЙ УНИВЕРМАГ, 2 ЭТАЖ</t>
  </si>
  <si>
    <t>ЖУКОВСКИЙ</t>
  </si>
  <si>
    <t>АНИСИФОРОВА ВАЛЕНТИНА НИКОЛАЕВНА</t>
  </si>
  <si>
    <t>C9296</t>
  </si>
  <si>
    <t>CAM003</t>
  </si>
  <si>
    <t>ЖУКОВСКИЙ, УЛ.КОРОЛЕВА, ВЛД.4 СТР.1, ОФ.4, ВХОД С УЛИЦЫ, ЦОКОЛЬНЫЙ ЭТАЖ</t>
  </si>
  <si>
    <t xml:space="preserve">МИНОСЯНЦ ВИКТОРИЯ СТАНИСЛАВОВНА
</t>
  </si>
  <si>
    <t>CAM005</t>
  </si>
  <si>
    <t>РАМЕНСКОЕ, УЛ.ВОРОВСКОГО, Д.5, ОФ.243, 2 ЭТАЖ, СТ.ФАБРИЧНАЯ</t>
  </si>
  <si>
    <t>БАРДА ВАЛЕНТИНА АЛЕКСАНДРОВНА</t>
  </si>
  <si>
    <t>C9896</t>
  </si>
  <si>
    <t>CCO005</t>
  </si>
  <si>
    <t>МАГНИТОГОРСК, УЛ 50-ЛЕТИЯ МАГНИТКИ, Д 37А, МАГАЗИН МАГНИТ, 2 ЭТАЖ</t>
  </si>
  <si>
    <t>СТАРОВА НАТАЛЬЯ АЛЕКСЕВНА</t>
  </si>
  <si>
    <t>C0259966</t>
  </si>
  <si>
    <t>COB002</t>
  </si>
  <si>
    <t xml:space="preserve">ОРСК, ЛЕНИНА ПР-КТ, Д.28, </t>
  </si>
  <si>
    <t>ВОЛЖСКИЙ</t>
  </si>
  <si>
    <t>ГОЛОВА ИРИНА ГЕРМАНОВНА</t>
  </si>
  <si>
    <t>C0194607</t>
  </si>
  <si>
    <t>CAV003</t>
  </si>
  <si>
    <t>ВОЛЖСКИЙ, УЛ МИРА, Д 62, ОФ. 4, БИЗНЕСПРОСТРАНСТВО ТЦ ЗАРЯ</t>
  </si>
  <si>
    <t>НАЛЬЧИК</t>
  </si>
  <si>
    <t>АЗАМАТОВ АМИР ХАЗРАИЛОВИЧ</t>
  </si>
  <si>
    <t>C0224299</t>
  </si>
  <si>
    <t>CBB001</t>
  </si>
  <si>
    <t>НАЛЬЧИК, УЛ АХОХОВА, Д 143, НАПРОТИВ АВТОВОКЗАЛА</t>
  </si>
  <si>
    <t>МАХАЧКАЛА</t>
  </si>
  <si>
    <t>МАГОМЕДОВА НАТАЛЬЯ</t>
  </si>
  <si>
    <t>C75432</t>
  </si>
  <si>
    <t>CAD005</t>
  </si>
  <si>
    <t>МАХАЧКАЛА, ПР-КТ ГАМИДОВА, Д 18Е, ТЦ МЕТРО, 3 ЭТАЖ</t>
  </si>
  <si>
    <t>МОЛЧАНОВА Е.В.</t>
  </si>
  <si>
    <t>C20111</t>
  </si>
  <si>
    <t>CAE008</t>
  </si>
  <si>
    <t>ПЕРВОУРАЛЬСК, ПР-КТ ИЛЬИЧА, Д 11, ИТЕРНЕТ ЦЕНТР ГАРАНТ, 1Й ЭТАЖ, ОФ. 4</t>
  </si>
  <si>
    <t>СВЕТЛОГРАД</t>
  </si>
  <si>
    <t>ВОРОШИНА ЕВГЕНИЯ</t>
  </si>
  <si>
    <t>CST011</t>
  </si>
  <si>
    <t>СВЕТЛОГРАД, ПЛ 50 ЛЕТ ОКТЯБРЯ, Д 25, НАПРОТИВ ДОМА КУЛЬТУРЫ</t>
  </si>
  <si>
    <t>КУДРЯВАЯ ОЛЬГА ВЛАДИМИРОВНА</t>
  </si>
  <si>
    <t>C25453</t>
  </si>
  <si>
    <t>CVG003</t>
  </si>
  <si>
    <t>ЧЕРЕПОВЕЦ, СОВЕТСКИЙ ПР-КТ, Д.30Б, ТОРГОВО-ОФИСНОЕ ЗДАНИЕ, 2 ЭТАЖ, ОФ.205</t>
  </si>
  <si>
    <t>ЯРКОВА МАРИНА АЛЕКСАНДРОВНА</t>
  </si>
  <si>
    <t>C14822</t>
  </si>
  <si>
    <t>CPK004</t>
  </si>
  <si>
    <t>ПЕРМЬ, УЛ ВИЛЬЯМСА, Д 41, ВХОД С ТОРЦА</t>
  </si>
  <si>
    <t>СОЛИКАМСК</t>
  </si>
  <si>
    <t>ПРИБЫТКОВА ОЛЬГА АНАТОЛЬЕВНА</t>
  </si>
  <si>
    <t>C0238949</t>
  </si>
  <si>
    <t>CPK009</t>
  </si>
  <si>
    <t>СОЛИКАМСК, УЛ СОВЕТСКАЯ, Д 56/4, ТЦ ГОСТИНЫЙ ДВОР, ОФ.57, 2 ЭТАЖ</t>
  </si>
  <si>
    <t>ИШИМБАЙ</t>
  </si>
  <si>
    <t>МУХАМЕТЬЯНОВА НАИЛЯ АЛЬМИРОВНА</t>
  </si>
  <si>
    <t>C63582</t>
  </si>
  <si>
    <t>CBS010</t>
  </si>
  <si>
    <t>ИШИМБАЙ, ПР-КТ ЛЕНИНА, Д.40, ТЦ ГОСТИНЫЙ ДВОР, 2 ЭТАЖ, СЕКЦИЯ 15</t>
  </si>
  <si>
    <t>ЛИТВИНОВА ВИЛЕНА АНТОНОВНА</t>
  </si>
  <si>
    <t>C95085</t>
  </si>
  <si>
    <t>CAP011</t>
  </si>
  <si>
    <t>САНКТ-ПЕТЕРБУРГ, ГРАЖДАНСКИЙ ПР-КТ, Д.41 ЛИТЕР А, ТК АКАДЕМИЧЕСКИЙ, 2 ЭТАЖ, ПРАВАЯ ГАЛЕРЕЯ, МЕСТО В 96</t>
  </si>
  <si>
    <t>ОСТРОБОКОВА ЕВГЕНИЯ АНДРЕЕВНА</t>
  </si>
  <si>
    <t>C13085</t>
  </si>
  <si>
    <t>CNN010</t>
  </si>
  <si>
    <t>НИЖНИЙ НОВГОРОД, БОГОРОДСКОГО УЛ, Д.7, К. 2 , ТЦ ОТЛИЧНЫЙ, 2 ЭТАЖ</t>
  </si>
  <si>
    <t>ПАВЛОВО</t>
  </si>
  <si>
    <t>ГЕНЕРАЛОВА ИРИНА ВИКТОРОВНА</t>
  </si>
  <si>
    <t>C13359</t>
  </si>
  <si>
    <t>CNN006</t>
  </si>
  <si>
    <t xml:space="preserve">ПАВЛОВО, УЛ.НИЖЕГОРОДСКАЯ, Д.21, ТЦ МЕЧТА, 2 ЭТАЖ  </t>
  </si>
  <si>
    <t>КОВРОВ</t>
  </si>
  <si>
    <t>СЕРГЕЕВА ГАЛИНА АНАТОЛЬЕВНА</t>
  </si>
  <si>
    <t>C8238</t>
  </si>
  <si>
    <t>CVA005</t>
  </si>
  <si>
    <t>КОВРОВ, УЛ.ШМИДТА, Д.14, ОФ.24, 2 ЭТАЖ</t>
  </si>
  <si>
    <t xml:space="preserve">ЗАРАЙСК </t>
  </si>
  <si>
    <t>АСТАХОВА ЕЛЕНА ЕВГЕНЬЕВНА</t>
  </si>
  <si>
    <t>C0256891</t>
  </si>
  <si>
    <t>CAM010</t>
  </si>
  <si>
    <t xml:space="preserve">ЗАРАЙСК , МКР.2, Д.5, </t>
  </si>
  <si>
    <t>БАБЫШЕВА МАРИНА ВИТАЛЬЕВНА</t>
  </si>
  <si>
    <t>C13160</t>
  </si>
  <si>
    <t>CAM011</t>
  </si>
  <si>
    <t>ОРЕХОВО-ЗУЕВО, УЛ.ЛЕНИНА, Д.44А, ОФ.303, ТЦ НИКОЛЬСКИЙ, 3 ЭТАЖ</t>
  </si>
  <si>
    <t>КОШАРНАЯ ВАЛЕНТИНА АЛЕКСАНДРОВНА</t>
  </si>
  <si>
    <t>C25109</t>
  </si>
  <si>
    <t>CEI001</t>
  </si>
  <si>
    <t>ИРКУТСК, УЛ.РОЗЫ ЛЮКСЕМБУРГ, Д.215Б, ОСТ.ПОДСТАНЦИЯ, В М-НЕ УЮТ</t>
  </si>
  <si>
    <t>ЗАРЕЧНЫЙ</t>
  </si>
  <si>
    <t xml:space="preserve">СТОЛЯРОВА ЕКАТЕРИНА ВИКТОРОВНА  </t>
  </si>
  <si>
    <t>C23130</t>
  </si>
  <si>
    <t>CPN001</t>
  </si>
  <si>
    <t>ЗАРЕЧНЫЙ, УЛ.СВЕТЛАЯ, Д.25А, УНИВЕРСАМ ГЛОБУС, 2-Й ЭТАЖ</t>
  </si>
  <si>
    <t>КОВЫЛКИНО</t>
  </si>
  <si>
    <t>CMA001</t>
  </si>
  <si>
    <t>КОВЫЛКИНО, УЛ.КООПЕРАТИВНАЯ, Д.3, ПОМ.6, НАПРОТИВ МЕГАМЕБЕЛЬ</t>
  </si>
  <si>
    <t>БЛАГОВЕЩЕНСК</t>
  </si>
  <si>
    <t>ЕЙСК</t>
  </si>
  <si>
    <t>САФРОНОВА ЛЮДМИЛА НИКОЛАЕВНА</t>
  </si>
  <si>
    <t>C0342910</t>
  </si>
  <si>
    <t>CKM006</t>
  </si>
  <si>
    <t xml:space="preserve">НОВОКУЗНЕЦК, УЛ. СОВЕТСКОЙ АРМИИ, Д. 20, </t>
  </si>
  <si>
    <t>НОГИНСК</t>
  </si>
  <si>
    <t>ЛЫСЕНКО ОКСАНА АНДРЕЕВНА</t>
  </si>
  <si>
    <t>C15612</t>
  </si>
  <si>
    <t>CAM013</t>
  </si>
  <si>
    <t xml:space="preserve">НОГИНСК, УЛ.3 ИНТЕРНАЦИОНАЛА, Д.72, МАГАЗИН ШКОЛЬНИК, ВХОД С ТОРЦА </t>
  </si>
  <si>
    <t>БАРКОВСКАЯ ЮЛИЯ ЕВГЕНЬЕВНА</t>
  </si>
  <si>
    <t>C26743</t>
  </si>
  <si>
    <t>CEN002</t>
  </si>
  <si>
    <t xml:space="preserve">НОВОСИБИРСК, ЦТ AVON, УЛ.9-Й ГВАРДЕЙСКОЙ ДИВИЗИИ, Д.25, ВХОД ЧЕРЕЗ МАГАЗИН ЧАЙ КОФЕ, </t>
  </si>
  <si>
    <t>БОРТИНА МАРИНА ГЕННАДЬЕВНА</t>
  </si>
  <si>
    <t>C38761</t>
  </si>
  <si>
    <t>CMA004</t>
  </si>
  <si>
    <t>САРАНСК, ПР-КТ ЛЕНИНА, Д.17, ЗА ОСТАНОВКОЙ ДОМ СОЮЗОВ</t>
  </si>
  <si>
    <t>КАРТАЛЫ</t>
  </si>
  <si>
    <t>ДРУЖИНИНА ЕКАТЕРИНА ВЛАДИМИРОВНА</t>
  </si>
  <si>
    <t>C18094</t>
  </si>
  <si>
    <t>CCO009</t>
  </si>
  <si>
    <t xml:space="preserve">КАРТАЛЫ, УЛ ЛЕНИНА, Д 16, ГЛАВНЫЙ ВХОД </t>
  </si>
  <si>
    <t>CKK036</t>
  </si>
  <si>
    <t xml:space="preserve">КРОПОТКИН, МКР.1-Й МИКРОРАЙОН Д.22, </t>
  </si>
  <si>
    <t>ЖАК ОЛЬГА ГЕННАДЬЕВНА</t>
  </si>
  <si>
    <t>C28234</t>
  </si>
  <si>
    <t>CCO008</t>
  </si>
  <si>
    <t>ЧЕЛЯБИНСК, УЛ ОБУХОВА, Д 13, 1 ЭТАЖ</t>
  </si>
  <si>
    <t>МАНГЕЙМ ВАЛЕНТИНА ЮРЬЕВНА</t>
  </si>
  <si>
    <t>C6405</t>
  </si>
  <si>
    <t>COR006</t>
  </si>
  <si>
    <t>ОРЕЛ, УЛ.РЕВОЛЮЦИИ, Д.2, 2 ЭТАЖ</t>
  </si>
  <si>
    <t>ЗЛАТОУСТ</t>
  </si>
  <si>
    <t>СЕРГЕЕВА ТАТЬЯНА ЮРЬЕВНА</t>
  </si>
  <si>
    <t>C10365</t>
  </si>
  <si>
    <t>CTN002</t>
  </si>
  <si>
    <t xml:space="preserve">АРЗАМАС, ПАРКОВАЯ УЛ, Д.3, </t>
  </si>
  <si>
    <t>СОПИНА МАРИНА АЛЕКСЕЕВНА</t>
  </si>
  <si>
    <t>C37447</t>
  </si>
  <si>
    <t>CBL003</t>
  </si>
  <si>
    <t>БЕЛГОРОД, УЛ КОРОЛЕВА, Д 2А, ОФ. 320, 3 ЭТАЖ</t>
  </si>
  <si>
    <t>ШЕВЧУКОВА НИНА АЛЕКСАНДРОВНА</t>
  </si>
  <si>
    <t>C86579</t>
  </si>
  <si>
    <t>COT003</t>
  </si>
  <si>
    <t xml:space="preserve">ТОМСК, УЛ. КРАСНОАРМЕЙСКАЯ, Д. 118, </t>
  </si>
  <si>
    <t>РАЗИНА ИНЕССА ВЛАДИМИРОВНА</t>
  </si>
  <si>
    <t>C5211</t>
  </si>
  <si>
    <t>CMA005</t>
  </si>
  <si>
    <t>САРАНСК, УЛ.КОММУНИСТИЧЕСКАЯ, Д.54, 1Й ЭТАЖ, РЯДОМ С МАГАЗИНОМ ЭЛЕКТРИЧЕСКИЙ МИР</t>
  </si>
  <si>
    <t xml:space="preserve">СКРОБАКА АННА НИКОЛАЕВНА </t>
  </si>
  <si>
    <t>C25586</t>
  </si>
  <si>
    <t>CEX001</t>
  </si>
  <si>
    <t xml:space="preserve">МОСКВА, ЦТ AVON, ЗЕЛЕНЫЙ ПР-Т, Д.24, 2 ЭТАЖ , </t>
  </si>
  <si>
    <t>ЩЕЛКОВО</t>
  </si>
  <si>
    <t>ЛУКАШОВ АЛЕКСАНДР ЕВГЕНЬЕВИЧ</t>
  </si>
  <si>
    <t>C0357152</t>
  </si>
  <si>
    <t>CAM026</t>
  </si>
  <si>
    <t>ЩЕЛКОВО, УЛ.НЕДЕЛИНА, Д.2А, В ЗДАНИИ С МАГАЗИНОМ ПЯТЕРОЧКА</t>
  </si>
  <si>
    <t>ЮДИНА НАТАЛЬЯ ФЕДОРОВНА</t>
  </si>
  <si>
    <t>C0129408</t>
  </si>
  <si>
    <t>CVA007</t>
  </si>
  <si>
    <t>ВЛАДИМИР, ПР-КТ ЛЕНИНА, Д.26, ОФ.4,  ОСТ.  РУСЛАН И ЛЮДМИЛА, 1 ЭТАЖ</t>
  </si>
  <si>
    <t>РОСЛАВЛЬ</t>
  </si>
  <si>
    <t>САХАРЧУК ТАТЬЯНА ВИТАЛЬЕВНА</t>
  </si>
  <si>
    <t>C0453049</t>
  </si>
  <si>
    <t>CMO001</t>
  </si>
  <si>
    <t xml:space="preserve">РОСЛАВЛЬ, УЛ.КРАСИНА, Д.1Б, </t>
  </si>
  <si>
    <t>ХАРЛАН ТАТЬЯНА НИКОЛАЕВНА</t>
  </si>
  <si>
    <t>c10650</t>
  </si>
  <si>
    <t>CCO012</t>
  </si>
  <si>
    <t xml:space="preserve">ЗЛАТОУСТ, ПР-КТ МИРА, Д 8, </t>
  </si>
  <si>
    <t>НЕФТЕЮГАНСК</t>
  </si>
  <si>
    <t>ЯНОВА ЕЛЕНА ВЛАДИМИРОВНА</t>
  </si>
  <si>
    <t>C34421</t>
  </si>
  <si>
    <t>CXO005</t>
  </si>
  <si>
    <t>НЕФТЕЮГАНСК, МКР 13-Й, Д 67, ДОМ ЮТПС-ЦЕНТР, 28 КАБ</t>
  </si>
  <si>
    <t>ПАВЛОВА НАДЕЖДА АНАТОЛЬЕВНА</t>
  </si>
  <si>
    <t>C10545</t>
  </si>
  <si>
    <t>CEN020</t>
  </si>
  <si>
    <t>НОВОСИБИРСК, УЛ. СТАНИСЛАВСКОГО, Д. 17, БЦ НА ПЛ. СТАНИСЛАВСКОГО, 2 ЭТАЖ, ОФ.11</t>
  </si>
  <si>
    <t>РАКИТИНА ЕКАТЕРИНА ВАЛЕРЬЕВНА</t>
  </si>
  <si>
    <t>c0344853</t>
  </si>
  <si>
    <t>CBS029</t>
  </si>
  <si>
    <t>САЛАВАТ, УЛ.ГУБКИНА, Д.10А, ТЦ БЕРЕЗКА ПЛЮС</t>
  </si>
  <si>
    <t xml:space="preserve">ФАТИХОВА ГУЛЬНАРА САФАРОВНА </t>
  </si>
  <si>
    <t>C0329329</t>
  </si>
  <si>
    <t>CBS025</t>
  </si>
  <si>
    <t xml:space="preserve">УФА, УЛ.МАКСИМА РЫЛЬСКОГО, Д.19, </t>
  </si>
  <si>
    <t>ШАРЬЯ</t>
  </si>
  <si>
    <t>ВЕСЕЛОВА МАРИНА ЛЕОНИДОВНА</t>
  </si>
  <si>
    <t>C0103003</t>
  </si>
  <si>
    <t>COS004</t>
  </si>
  <si>
    <t>ШАРЬЯ, УЛ.ОРДЖОНИКИДЗЕ, Д.56, СТР.2, ОСТАНОВКА АТП, НАПРОТИВ МАГАЗИНА СВЕТОФОР</t>
  </si>
  <si>
    <t>МАЛИНИНА ЕЛЕНА</t>
  </si>
  <si>
    <t>C24442</t>
  </si>
  <si>
    <t>CAP015</t>
  </si>
  <si>
    <t>САНКТ-ПЕТЕРБУРГ, УЛ.НАРОДНАЯ, Д.4, МФДЦ НЕВСКИЙ, 1 ЭТАЖ</t>
  </si>
  <si>
    <t>ЧЕРПАКОВА НАТАЛЬЯ ВЛАДИМИРОВНА</t>
  </si>
  <si>
    <t>C0158499</t>
  </si>
  <si>
    <t>CAS013</t>
  </si>
  <si>
    <t>ТОЛЬЯТТИ, УЛ.СВЕРДЛОВА, Д.13А , ОФ.123, ДБ ЗАРЯ, 1 ЭТАЖ</t>
  </si>
  <si>
    <t>ИСКИТИМ</t>
  </si>
  <si>
    <t>ХАБИБУЛИНА НАТАЛЬЯ ЮРЬЕВНА</t>
  </si>
  <si>
    <t>C27110</t>
  </si>
  <si>
    <t>CNV009</t>
  </si>
  <si>
    <t>ИСКИТИМ, УЛ СОВЕТСКАЯ, Д. 239, 2 ЭТАЖ</t>
  </si>
  <si>
    <t>ЗАСЕЧНОЕ</t>
  </si>
  <si>
    <t>АТАЕВА НАТАЛЬЯ ГЕННАДЬЕВНА</t>
  </si>
  <si>
    <t>c27390</t>
  </si>
  <si>
    <t>CPN013</t>
  </si>
  <si>
    <t>ЗАСЕЧНОЕ, УЛ.НОВО-ТЕРНОВСКАЯ, Д.3 , ТЦ ФОРПОСТ</t>
  </si>
  <si>
    <t>ШАТУРА</t>
  </si>
  <si>
    <t>ШЛЫЧКОВА ЕЛЕНА ВЛАДИМИРОВНА</t>
  </si>
  <si>
    <t>C6990</t>
  </si>
  <si>
    <t>CAM028</t>
  </si>
  <si>
    <t xml:space="preserve">ШАТУРА, ПР-КТ ИЛЬИЧА, Д.46, </t>
  </si>
  <si>
    <t>МОЖАЙСКАЯ ТАТЬЯНА ВИКТОРОВНА</t>
  </si>
  <si>
    <t>C4367</t>
  </si>
  <si>
    <t>COR009</t>
  </si>
  <si>
    <t>ОРЕЛ, УЛ.САЛТЫКОВА-ЩЕДРИНА, Д.32, ОФ.21, 2 ЭТАЖ, РЯДОМ С ГОСТИНИЦЕЙ РУСЬ</t>
  </si>
  <si>
    <t>БЕЛЕВ</t>
  </si>
  <si>
    <t>БАРАНОВА ЕЛЕНА ЕВГЕНЬЕВНА</t>
  </si>
  <si>
    <t>C52950</t>
  </si>
  <si>
    <t>CTU016</t>
  </si>
  <si>
    <t xml:space="preserve">БЕЛЕВ, УЛ.КАРЛА МАРКСА, Д.63, </t>
  </si>
  <si>
    <t>КЛИНЦЫ</t>
  </si>
  <si>
    <t>ГАСЕНКО МАРИЯ ГРИГОРЬЕВНА</t>
  </si>
  <si>
    <t>C6788</t>
  </si>
  <si>
    <t>CBR004</t>
  </si>
  <si>
    <t>КЛИНЦЫ, ПР-КТ ЛЕНИНА, Д.46, НА УГЛУ ДОМА БЫТА</t>
  </si>
  <si>
    <t>CKK048</t>
  </si>
  <si>
    <t>НОВОРОССИЙСК, УЛ ГЕРОЕВ ДЕСАНТНИКОВ, Д 61, ВХОД В ЦОКОЛЬ С ТОРЦА СО СТОРОНЫ ПР. ДЗЕРЖИНСКОГО</t>
  </si>
  <si>
    <t>СМИРНОВА УЛЬЯНА</t>
  </si>
  <si>
    <t>C0174852</t>
  </si>
  <si>
    <t>CEE006</t>
  </si>
  <si>
    <t>ЕКАТЕРИНБУРГ, УЛ ТИТОВА, Д 1, ОФ.6</t>
  </si>
  <si>
    <t>СЛОБОДИНСКАЯ НАТАЛЬЯ СЯМИУЛЛОВНА</t>
  </si>
  <si>
    <t>C9232</t>
  </si>
  <si>
    <t>COB022</t>
  </si>
  <si>
    <t>ОРСК, ПРОСВЕЩЕНИЯ УЛ, Д.38, ДОМ НАПРОТИВ ГИМНАЗИИ №1, ВХОД С ТОРЦА</t>
  </si>
  <si>
    <t>НАБЕРЕЖНЫЕ ЧЕЛНЫ</t>
  </si>
  <si>
    <t>БОЛЬШАКОВА АЛИНА РАФИСОВНА</t>
  </si>
  <si>
    <t>C0212029</t>
  </si>
  <si>
    <t>CKZ015</t>
  </si>
  <si>
    <t>НАБЕРЕЖНЫЕ ЧЕЛНЫ, УЛ.ПУШКИНА, Д.4, 2 ЭТАЖ, 7 КАБ.</t>
  </si>
  <si>
    <t>ЩЕРБАКОВА ТАТЬЯНА НИКОЛАЕВНА</t>
  </si>
  <si>
    <t>C34099</t>
  </si>
  <si>
    <t>CKK051</t>
  </si>
  <si>
    <t>ЕЙСК, УЛ КОММУНИСТИЧЕСКАЯ, Д 81, ТК ЖЕМЧУЖИНА ПРИАЗОВЬЯ,  ОФ. 19, РЯДОМ С МАГАЗИНОМ ПРАВОСЛАВНАЯ КНИГА</t>
  </si>
  <si>
    <t>БЕЛОВА ОКСАНА ВЛАДИМИРОВНА</t>
  </si>
  <si>
    <t>C15156</t>
  </si>
  <si>
    <t>CCR003</t>
  </si>
  <si>
    <t>КУРСК, УЛ.ДЗЕРЖИНСКОГО Д.60, ТЦ УДАЧНЫЙ, 2 ЭТАЖ</t>
  </si>
  <si>
    <t>ШУМОВА ЭЛЬВИРА ЕВГЕНЬЕВНА</t>
  </si>
  <si>
    <t>C11532</t>
  </si>
  <si>
    <t>CAM031</t>
  </si>
  <si>
    <t>ПОДОЛЬСК, УЛ.ФЕВРАЛЬСКАЯ, Д.57, 2 ЭТАЖ, ОФ.12, ВХОД СЛЕВА ОТ СБЕРБАНКА</t>
  </si>
  <si>
    <t>СОБОЛЕВА НАТАЛЬЯ  ВАСИЛЬЕВНА</t>
  </si>
  <si>
    <t>C16330</t>
  </si>
  <si>
    <t>CAL010</t>
  </si>
  <si>
    <t>ЛИПЕЦК, ПР-КТ ПОБЕДЫ, Д.106А, ОСТ. УЛ. КОЛЬЦЕВАЯ, ЦОКОЛЬНЫЙ ЭТАЖ</t>
  </si>
  <si>
    <t>ПОЧИНКИ</t>
  </si>
  <si>
    <t>CTN005</t>
  </si>
  <si>
    <t>ПОЧИНКИ С, ПЛ.ЛЕНИНА, Д.7, ЦОКОЛЬНЫЙ ЭТАЖ, ВХОД ЧЕРЕЗ М-Н КРЕАТИВ</t>
  </si>
  <si>
    <t>БОРИСОВА ДАРЬЯ СЕРГЕЕВНА</t>
  </si>
  <si>
    <t>C0303195</t>
  </si>
  <si>
    <t>CEX004</t>
  </si>
  <si>
    <t xml:space="preserve">МОСКВА, ЦТ AVON, ИЗМАЙЛОВСКИЙ Б-Р, Д.43, 2 ЭТАЖ, ОФ 217, </t>
  </si>
  <si>
    <t>ХУДЯКОВА МАРИЯ ГЕННАДЬЕВНА</t>
  </si>
  <si>
    <t>M01096</t>
  </si>
  <si>
    <t>CAV011</t>
  </si>
  <si>
    <t>ВОЛЖСКИЙ, ПР-КТ ИМ ЛЕНИНА, Д 103, ОФ. 1.14, ОФИСНЫЙ ЦЕНТР</t>
  </si>
  <si>
    <t>КОРШУНОВА НАТАЛЬЯ ЕВГЕНЬЕВНА</t>
  </si>
  <si>
    <t>C13068</t>
  </si>
  <si>
    <t>CBS041</t>
  </si>
  <si>
    <t>УФА, УЛ.ПЕРВОМАЙСКАЯ, Д.24 , ВХОД СО ДВОРА</t>
  </si>
  <si>
    <t>CCO018</t>
  </si>
  <si>
    <t xml:space="preserve">ЧЕЛЯБИНСК, УЛ СТАЛЕВАРОВ, Д 68, ОФ. 14, 1 ЭТАЖ </t>
  </si>
  <si>
    <t>КРИВУШИНА КИРА ВИКТОРОВНА</t>
  </si>
  <si>
    <t>C14046</t>
  </si>
  <si>
    <t>CBR005</t>
  </si>
  <si>
    <t>БРЯНСК, УЛ.ИНСТИТУТСКАЯ, Д.18, НАПРОТИВ МАГ-НА ЛИНИЯ ТОКА, ОСТ. БЕРЕЗКА</t>
  </si>
  <si>
    <t>СЕЛЬЦО П</t>
  </si>
  <si>
    <t>ГОЛОМАЗДИНА ЕЛЕНА ВАЛЕРЬЯНОВНА</t>
  </si>
  <si>
    <t>C0135191</t>
  </si>
  <si>
    <t>CBR007</t>
  </si>
  <si>
    <t>СЕЛЬЦО П, УЛ.СВЕРДЛОВА, Д.9, 4Й ПАВИЛЬОН С ПРАВОЙ СТОРОНЫ</t>
  </si>
  <si>
    <t>СМОЛЕНСК</t>
  </si>
  <si>
    <t>ЛЕДЕНЕВА ЕЛЕНА ВИКТОРОВНА</t>
  </si>
  <si>
    <t>C0336275</t>
  </si>
  <si>
    <t>CMO002</t>
  </si>
  <si>
    <t xml:space="preserve">СМОЛЕНСК, УЛ.25 СЕНТЯБРЯ, Д.42, </t>
  </si>
  <si>
    <t>КОНОВАЛОВА ЕЛЕНА БОРИСОВНА</t>
  </si>
  <si>
    <t>C0187686</t>
  </si>
  <si>
    <t>CPN015</t>
  </si>
  <si>
    <t>ПЕНЗА, УЛ.ПОПОВА, Д.4Б, СЗАДИ ДОМА ОФИЦЕРОВ</t>
  </si>
  <si>
    <t>НИЖНЕГОРСКИЙ ПГТ</t>
  </si>
  <si>
    <t>КОФАНОВА ОЛЬГА ЛЕОНИДОВНА</t>
  </si>
  <si>
    <t>C0186844</t>
  </si>
  <si>
    <t>CRR024</t>
  </si>
  <si>
    <t>НИЖНЕГОРСКИЙ ПГТ, УЛ ПОБЕДЫ, Д 40, ЦЕНТРАЛЬНЫЙ РЫНОК</t>
  </si>
  <si>
    <t xml:space="preserve">БАРАНОВА ОЛЬГА ОЛЕГОВНА </t>
  </si>
  <si>
    <t>C0421927</t>
  </si>
  <si>
    <t>CKK070</t>
  </si>
  <si>
    <t xml:space="preserve">ДИНСКАЯ СТ-ЦА, УЛ.ТЕЛЬМАНА, Д.139/1, </t>
  </si>
  <si>
    <t>ЛАЩЕВА АННА НИКОЛАЕВНА</t>
  </si>
  <si>
    <t>C0144220</t>
  </si>
  <si>
    <t>CCR008</t>
  </si>
  <si>
    <t xml:space="preserve">КУРСК, ПР-КТ ПОБЕДЫ, Д.10 , </t>
  </si>
  <si>
    <t>АВИЛО-УСПЕНКА С</t>
  </si>
  <si>
    <t>ДАМАСКИНА ЮЛИЯ ЕВГЕНЬЕВНА</t>
  </si>
  <si>
    <t>C0384884</t>
  </si>
  <si>
    <t>CAR040</t>
  </si>
  <si>
    <t xml:space="preserve">АВИЛО-УСПЕНКА С, УЛ.ЛЕНИНА, Д.56, </t>
  </si>
  <si>
    <t>CMA010</t>
  </si>
  <si>
    <t xml:space="preserve">САРАНСК, УЛ.ВОЛГОГРАДСКАЯ, Д.64, НАПРОТИВ ТРЦ СИТИ-ПАРК </t>
  </si>
  <si>
    <t>СМИРНОВА УЛЬЯНА ВЛАДИМИРОВНА</t>
  </si>
  <si>
    <t>CEE012</t>
  </si>
  <si>
    <t>ЕКАТЕРИНБУРГ, УЛ БЕЛИНСКОГО, Д.177, 1 ЭТАЖ, ВХОД ЧЕРЕЗ ТУРАГЕНСТВО</t>
  </si>
  <si>
    <t>АГАФОНОВА СВЕТЛАНА ВЛАДИМИРОВНА</t>
  </si>
  <si>
    <t>C0190418</t>
  </si>
  <si>
    <t>CAV019</t>
  </si>
  <si>
    <t>ВОЛГОГРАД, УЛ. РАБОЧЕ-КРЕСТЬЯНСКАЯ, Д.48, ТЦ ДИАМАНТ ЗАЦАРИЦИНСКИЙ</t>
  </si>
  <si>
    <t>МАЙСТРЕНКО ГАЛИНА АЛЕКСЕЕВНА</t>
  </si>
  <si>
    <t>C13056</t>
  </si>
  <si>
    <t>CST039</t>
  </si>
  <si>
    <t>КИСЛОВОДСК, ПЕРВОМАЙСКИЙ ПР-КТ, Д 25А, 2 ЭТАЖ</t>
  </si>
  <si>
    <t>СЕРГАЧ</t>
  </si>
  <si>
    <t>CNN050</t>
  </si>
  <si>
    <t>СЕРГАЧ, ЮБИЛЕЙНЫЙ ПОС., Д.3Б, ЦОКОЛЬНЫЙ ЭТАЖ, ТОРГОВЫЕ РЯДЫ НИКА</t>
  </si>
  <si>
    <t>ГАЙДЕНКО ЛЮДМИЛА ВИКТОРОВНА</t>
  </si>
  <si>
    <t>C0355942</t>
  </si>
  <si>
    <t>CAM063</t>
  </si>
  <si>
    <t xml:space="preserve">МОСКВА, БОРОВСКОЕ Ш, Д.33, </t>
  </si>
  <si>
    <t>НИЗАМЕТДИНОВА ЛИЯ ШАМИЛЬЕВНА</t>
  </si>
  <si>
    <t>C0411549</t>
  </si>
  <si>
    <t>CEX009</t>
  </si>
  <si>
    <t xml:space="preserve">МОСКВА, ЦТ AVON, УЛ.ЛИПЕЦКАЯ, Д.7А, </t>
  </si>
  <si>
    <t>СМИРНОВА ОКСАНА ПАВЛОВНА</t>
  </si>
  <si>
    <t>C0299310</t>
  </si>
  <si>
    <t>CAM068</t>
  </si>
  <si>
    <t xml:space="preserve">ИВАНТЕЕВКА, УЛ.ХЛЕБОЗАВОДСКАЯ, Д.31/1, </t>
  </si>
  <si>
    <t>ЗАЙЦЕВА ЕЛЕНА АЛЕКСАНДРОВНА</t>
  </si>
  <si>
    <t>C20618</t>
  </si>
  <si>
    <t>CMO007</t>
  </si>
  <si>
    <t xml:space="preserve">СМОЛЕНСК, УЛ.ФРУНЗЕ, Д.57, </t>
  </si>
  <si>
    <t>CTN008</t>
  </si>
  <si>
    <t xml:space="preserve">АРЗАМАС, ПР-КТ ЛЕНИНА, Д.188, </t>
  </si>
  <si>
    <t>ЛАЙКОВА ИННА ИВАНОВНА</t>
  </si>
  <si>
    <t>C3853</t>
  </si>
  <si>
    <t>CBR020</t>
  </si>
  <si>
    <t>БРЯНСК, УЛ.СОФЬИ ПЕРОВСКОЙ, Д.83, ОФ. 209, ЗДАНИЕ ОЦ ЕВРОПЕЙСКИЕ ОКНА, 2Й ЭТАЖ</t>
  </si>
  <si>
    <t>МАКАРОВА ЕЛЕНА ВЛАДИМИРОВНА</t>
  </si>
  <si>
    <t>C0171761</t>
  </si>
  <si>
    <t>CMU003</t>
  </si>
  <si>
    <t>БЛАГОВЕЩЕНСК, УЛ. ОСТРОВСКОГО, Д. 6, ОФИС 103А, 1 ЭТАЖ</t>
  </si>
  <si>
    <t>КРАСНОЯРСКИЙ</t>
  </si>
  <si>
    <t>ВАСИЛЬЕВО</t>
  </si>
  <si>
    <t>CKZ040</t>
  </si>
  <si>
    <t>ВАСИЛЬЕВО ПГТ, УЛ.ПРИВОКЗАЛЬНАЯ, Д.2, ПАВ.2</t>
  </si>
  <si>
    <t>РОМОДАНОВО</t>
  </si>
  <si>
    <t>CMA012</t>
  </si>
  <si>
    <t xml:space="preserve">РОМОДАНОВО П, УЛ.ПОЛЕЖАЕВА, Д.15, </t>
  </si>
  <si>
    <t>CEE016</t>
  </si>
  <si>
    <t>ЕКАТЕРИНБУРГ, УЛ.ЩЕРБАКОВА, Д.39, 2 ЭТАЖ, САЛОН КРАСОТЫ МАРРАКЕШ</t>
  </si>
  <si>
    <t>БУРЯГИНА СВЕТЛАНА ВЛАДИМИРОВНА</t>
  </si>
  <si>
    <t>C0108265</t>
  </si>
  <si>
    <t>CVA016</t>
  </si>
  <si>
    <t>ВЛАДИМИР, УЛ ЕГОРОВА, Д 8Б, ТЦ ВОСТОК-1, 3 ЭТАЖ, СЕКЦИЯ 67</t>
  </si>
  <si>
    <t>КАЛИНИНГРАДСКАЯ</t>
  </si>
  <si>
    <t>КАЛИНИНГРАД</t>
  </si>
  <si>
    <t>ДРОБЫШЕВА ГАЛИНА ВИТАЛЬЕВНА</t>
  </si>
  <si>
    <t>C0180296</t>
  </si>
  <si>
    <t>CGL006</t>
  </si>
  <si>
    <t>КАЛИНИНГРАД, ЛЕНИНСКИЙ ПР-КТ, Д.117, ТЦ ЮКО, ПРАВОЕ КРЫЛО</t>
  </si>
  <si>
    <t>ХАНТЫ-МАНСИЙСКАЯ</t>
  </si>
  <si>
    <t>Енина Надежда Юрьевна</t>
  </si>
  <si>
    <t>CXO013</t>
  </si>
  <si>
    <t>СУРГУТ, УЛ.ДЗЕРЖИНСКОГО, Д.24, ТЦ СЕВЕРНЫЙ</t>
  </si>
  <si>
    <t>БЕЛЕБЕЙ</t>
  </si>
  <si>
    <t>Чуприкова Марина Сергеевна</t>
  </si>
  <si>
    <t>C54591</t>
  </si>
  <si>
    <t>CBS060</t>
  </si>
  <si>
    <t xml:space="preserve">БЕЛЕБЕЙ, УЛ.ИНТЕРНАЦИОНАЛЬНАЯ, Д.77А, </t>
  </si>
  <si>
    <t>Остренко Оксана Николаевна</t>
  </si>
  <si>
    <t>C6825</t>
  </si>
  <si>
    <t>CCR010</t>
  </si>
  <si>
    <t xml:space="preserve">КУРСК, УЛ.ДЗЕРЖИНСКОГО, Д.25, </t>
  </si>
  <si>
    <t xml:space="preserve"> Близнюк Татьяна Сергеевна</t>
  </si>
  <si>
    <t>C89212</t>
  </si>
  <si>
    <t>CCO058</t>
  </si>
  <si>
    <t>ЧЕЛЯБИНСК, УЛ.СВОБОДЫ, Д.62, ЦОКОЛЬНЫЙ ЭТАЖ</t>
  </si>
  <si>
    <t>Швецова Ирина Владимировна</t>
  </si>
  <si>
    <t>C0191646</t>
  </si>
  <si>
    <t>CEE003</t>
  </si>
  <si>
    <t>ЕКАТЕРИНБУРГ, УЛ ФРУНЗЕ, Д 63, РЯДОМ М-Н МОИ ЛЮБИМЫЕ СЛАДОСТИ</t>
  </si>
  <si>
    <t>Пряникова Анна Романовна</t>
  </si>
  <si>
    <t>M01479</t>
  </si>
  <si>
    <t>CEX011</t>
  </si>
  <si>
    <t xml:space="preserve">МОСКВА, УЛ.ПРОФСОЮЗНАЯ, Д.109, </t>
  </si>
  <si>
    <t>Дробышева Галина Витальевна</t>
  </si>
  <si>
    <t>CGL007</t>
  </si>
  <si>
    <t xml:space="preserve">КАЛИНИНГРАД, УЛ.ОРУДИЙНАЯ, Д.18Д, </t>
  </si>
  <si>
    <t>CGL008</t>
  </si>
  <si>
    <t>СОВЕТСК, УЛ.ПОБЕДЫ, Д.12, ГЛАВПОЧТАМПТ</t>
  </si>
  <si>
    <t>Шушарина Руфина Викторовна</t>
  </si>
  <si>
    <t>C34616</t>
  </si>
  <si>
    <t>CBA036</t>
  </si>
  <si>
    <t>БАРНАУЛ, ПАВЛОВСКИЙ ТРАКТ, Д.295, 2 ЭТАЖ, ОФ.12</t>
  </si>
  <si>
    <t>Тупатилова Наталья Петровна</t>
  </si>
  <si>
    <t>C0153884</t>
  </si>
  <si>
    <t>CBR022</t>
  </si>
  <si>
    <t xml:space="preserve">БРЯНСК, УЛ.АВИАЦИОННАЯ, Д.28, </t>
  </si>
  <si>
    <t>Филин Дмитрий Сергеевич</t>
  </si>
  <si>
    <t>C0190603</t>
  </si>
  <si>
    <t>CCR011</t>
  </si>
  <si>
    <t>ЖЕЛЕЗНОГОРСК, УЛ.ДИМИТРОВА, Д.16, СТР.9, ТЦ АРСЕНАЛ</t>
  </si>
  <si>
    <t>Селенок Наталья Викторовна</t>
  </si>
  <si>
    <t>C22059</t>
  </si>
  <si>
    <t>CLA010</t>
  </si>
  <si>
    <t xml:space="preserve">КАЛУГА, УЛ.ГАГАРИНА, Д.1, </t>
  </si>
  <si>
    <t>Молчанова Екатерина Владимировна</t>
  </si>
  <si>
    <t>CEE018</t>
  </si>
  <si>
    <t xml:space="preserve">ЕКАТЕРИНБУРГ, УЛ.ГРИБОЕДОВА, Д.26, </t>
  </si>
  <si>
    <t>ЗЕЛЕНОГОРСК</t>
  </si>
  <si>
    <t>КУЗНЕЦОВА ЛЮДМИЛА ДМИТРИЕВНА</t>
  </si>
  <si>
    <t>C0221081</t>
  </si>
  <si>
    <t>CKR015</t>
  </si>
  <si>
    <t>ЗЕЛЕНОГОРСК, УЛ.ПАРКОВАЯ, Д.2А, ТЦ ПАССАЖ, 1 ЭТАЖ</t>
  </si>
  <si>
    <t>ТАРА</t>
  </si>
  <si>
    <t>ПЕТРАШЕВА ЮЛИЯ АЛЕКСАНДРОВНА</t>
  </si>
  <si>
    <t>C16073</t>
  </si>
  <si>
    <t>COM014</t>
  </si>
  <si>
    <t>ТАРА, УЛ.ДЗЕРЖИНСКОГО, Д.7, ЦЕНТРАЛЬНЫЙ ВХОД</t>
  </si>
  <si>
    <t>CCO061</t>
  </si>
  <si>
    <t>ЧЕЛЯБИНСК, УЛ.БОГДАНА ХМЕЛЬНИЦКОГО, Д.26, ОСТ.ОБЩЕЖИТИЕ</t>
  </si>
  <si>
    <t>ПАНЬШИНА МАРИНА ВЛАДИМИРОВНА</t>
  </si>
  <si>
    <t>C4520</t>
  </si>
  <si>
    <t>CES004</t>
  </si>
  <si>
    <t>САМАРА, УЛ.ПАРТИЗАНСКАЯ, Д.56А, ТЦ КАСКАД, СЕКЦИЯ 245, 2 ЭТАЖ</t>
  </si>
  <si>
    <t>ТОРБЕЕВО</t>
  </si>
  <si>
    <t>CMA014</t>
  </si>
  <si>
    <t xml:space="preserve">ТОРБЕЕВО РП, УЛ.ЛЕНИНА, Д.2Б, </t>
  </si>
  <si>
    <t>CER008</t>
  </si>
  <si>
    <t xml:space="preserve">РОСТОВ-НА-ДОНУ, УЛ.ЕРЕМЕНКО, Д.97/29, </t>
  </si>
  <si>
    <t>КИМ АНАТОЛИЙ ИЛЛАРИОНОВИЧ</t>
  </si>
  <si>
    <t>C0457174</t>
  </si>
  <si>
    <t>CEX014</t>
  </si>
  <si>
    <t>МОСКВА, УЛ.СНАЙПЕРСКАЯ, Д.9А, ТЦ ВЕШНЯКИ, ЦОКОЛЬНЫЙ ЭТАЖ</t>
  </si>
  <si>
    <t>НЕМАН</t>
  </si>
  <si>
    <t>CGL010</t>
  </si>
  <si>
    <t xml:space="preserve">НЕМАН, УЛ.ОКТЯБРЬСКАЯ, Д.26, </t>
  </si>
  <si>
    <t>С" номер Руководителя Центра Avon</t>
  </si>
  <si>
    <t>ФИО Руководителя Центра Avon</t>
  </si>
  <si>
    <t>Телефон рук-ля Центра Avon</t>
  </si>
  <si>
    <t>+79130735989</t>
  </si>
  <si>
    <t>+79637440140</t>
  </si>
  <si>
    <t>+79202862210</t>
  </si>
  <si>
    <t>+79290460434</t>
  </si>
  <si>
    <t>+79264200807</t>
  </si>
  <si>
    <t>+79085784424</t>
  </si>
  <si>
    <t>+79026022235</t>
  </si>
  <si>
    <t>+79094710091</t>
  </si>
  <si>
    <t>+79530055374</t>
  </si>
  <si>
    <t>+79507253667</t>
  </si>
  <si>
    <t>+79028911953</t>
  </si>
  <si>
    <t>+79518191070</t>
  </si>
  <si>
    <t>+79182153001</t>
  </si>
  <si>
    <t>+79060935353</t>
  </si>
  <si>
    <t>+79204367700</t>
  </si>
  <si>
    <t>+79147902699</t>
  </si>
  <si>
    <t>+79143362450</t>
  </si>
  <si>
    <t>+79202299660</t>
  </si>
  <si>
    <t>+79275234667</t>
  </si>
  <si>
    <t>+79787342275</t>
  </si>
  <si>
    <t>+79506502033</t>
  </si>
  <si>
    <t>+79085761753</t>
  </si>
  <si>
    <t>+79139793053</t>
  </si>
  <si>
    <t>+79227279600</t>
  </si>
  <si>
    <t>+79384355321</t>
  </si>
  <si>
    <t>+79172956720</t>
  </si>
  <si>
    <t>+79525505396</t>
  </si>
  <si>
    <t>+79277624192</t>
  </si>
  <si>
    <t>+79117541829</t>
  </si>
  <si>
    <t>+79038756610</t>
  </si>
  <si>
    <t>+79507595201</t>
  </si>
  <si>
    <t>+79200250513</t>
  </si>
  <si>
    <t>+79107182423</t>
  </si>
  <si>
    <t>+79507675751</t>
  </si>
  <si>
    <t>+79532417363</t>
  </si>
  <si>
    <t>+79213723806</t>
  </si>
  <si>
    <t>+79097352554</t>
  </si>
  <si>
    <t>+79227970600</t>
  </si>
  <si>
    <t>+79026901608</t>
  </si>
  <si>
    <t>+79107488632</t>
  </si>
  <si>
    <t>+79206308697</t>
  </si>
  <si>
    <t>+79136585454</t>
  </si>
  <si>
    <t>+79039107161</t>
  </si>
  <si>
    <t>+79652750379</t>
  </si>
  <si>
    <t>+79107526066</t>
  </si>
  <si>
    <t>+79635115180</t>
  </si>
  <si>
    <t>+79226524194</t>
  </si>
  <si>
    <t>+79673314480</t>
  </si>
  <si>
    <t>+79609110168</t>
  </si>
  <si>
    <t>+79030907010</t>
  </si>
  <si>
    <t>+79827011357</t>
  </si>
  <si>
    <t>+79515006540</t>
  </si>
  <si>
    <t>+79030518211</t>
  </si>
  <si>
    <t>+79637111413</t>
  </si>
  <si>
    <t>+79051661111</t>
  </si>
  <si>
    <t>+79881498999</t>
  </si>
  <si>
    <t>+79054074976</t>
  </si>
  <si>
    <t>+79182351570</t>
  </si>
  <si>
    <t>+79883155394</t>
  </si>
  <si>
    <t>+79132103210</t>
  </si>
  <si>
    <t>+79138570375</t>
  </si>
  <si>
    <t>+79166523079</t>
  </si>
  <si>
    <t>+79222668397</t>
  </si>
  <si>
    <t>+79187586961</t>
  </si>
  <si>
    <t>+79162299149</t>
  </si>
  <si>
    <t>+79138503902</t>
  </si>
  <si>
    <t>+79103668758</t>
  </si>
  <si>
    <t>+79036429339</t>
  </si>
  <si>
    <t>+79122343112</t>
  </si>
  <si>
    <t>+79200660523</t>
  </si>
  <si>
    <t>+79167332393</t>
  </si>
  <si>
    <t>+79124092774</t>
  </si>
  <si>
    <t>+79033648705</t>
  </si>
  <si>
    <t>+79616952154</t>
  </si>
  <si>
    <t>+79287219563</t>
  </si>
  <si>
    <t>+79882090317</t>
  </si>
  <si>
    <t>+79527417357</t>
  </si>
  <si>
    <t>+79054113218</t>
  </si>
  <si>
    <t>+79217186945</t>
  </si>
  <si>
    <t>+79028014930</t>
  </si>
  <si>
    <t>+79638602671</t>
  </si>
  <si>
    <t>+79875954156</t>
  </si>
  <si>
    <t>+79219573413</t>
  </si>
  <si>
    <t>+79202538073</t>
  </si>
  <si>
    <t>+79081690985</t>
  </si>
  <si>
    <t>+79107759635</t>
  </si>
  <si>
    <t>+79039717051</t>
  </si>
  <si>
    <t>+79099545388</t>
  </si>
  <si>
    <t>+79500689272</t>
  </si>
  <si>
    <t>+79272892292</t>
  </si>
  <si>
    <t>+79832118798</t>
  </si>
  <si>
    <t>+79265894433</t>
  </si>
  <si>
    <t>+79529005020</t>
  </si>
  <si>
    <t>+79179940000</t>
  </si>
  <si>
    <t>+79642479477</t>
  </si>
  <si>
    <t>+79518188778</t>
  </si>
  <si>
    <t>+79107481741</t>
  </si>
  <si>
    <t>+79201114707</t>
  </si>
  <si>
    <t>+79606258086</t>
  </si>
  <si>
    <t>+79039525475</t>
  </si>
  <si>
    <t>+79272763711</t>
  </si>
  <si>
    <t>+79099850802</t>
  </si>
  <si>
    <t>+79263994905</t>
  </si>
  <si>
    <t>+79157518178</t>
  </si>
  <si>
    <t>+79107126388</t>
  </si>
  <si>
    <t>+79068638725</t>
  </si>
  <si>
    <t>+79825062376</t>
  </si>
  <si>
    <t>+79640955655</t>
  </si>
  <si>
    <t>+79174739808</t>
  </si>
  <si>
    <t>+79173469894</t>
  </si>
  <si>
    <t>+79066661018</t>
  </si>
  <si>
    <t>+79119123372</t>
  </si>
  <si>
    <t>+79272147587</t>
  </si>
  <si>
    <t>+79039050263</t>
  </si>
  <si>
    <t>+79603209450</t>
  </si>
  <si>
    <t>+79160967676</t>
  </si>
  <si>
    <t>+79538174072</t>
  </si>
  <si>
    <t>+79207642435</t>
  </si>
  <si>
    <t>+79605627827</t>
  </si>
  <si>
    <t>+79826335628</t>
  </si>
  <si>
    <t>+79058999194</t>
  </si>
  <si>
    <t>+79046762282</t>
  </si>
  <si>
    <t>+79384051211</t>
  </si>
  <si>
    <t>+79191308088</t>
  </si>
  <si>
    <t>+79031111434</t>
  </si>
  <si>
    <t>+79525934506</t>
  </si>
  <si>
    <t>+79647826333</t>
  </si>
  <si>
    <t>+79275014448</t>
  </si>
  <si>
    <t>+79174737379</t>
  </si>
  <si>
    <t>+79102369464</t>
  </si>
  <si>
    <t>+79003706532</t>
  </si>
  <si>
    <t>+79101115857</t>
  </si>
  <si>
    <t>+79613544335</t>
  </si>
  <si>
    <t>+79787476853</t>
  </si>
  <si>
    <t>+79615155063</t>
  </si>
  <si>
    <t>+79207071415</t>
  </si>
  <si>
    <t>+79381422380</t>
  </si>
  <si>
    <t>+79173309902</t>
  </si>
  <si>
    <t>+79283707307</t>
  </si>
  <si>
    <t>+79772655669</t>
  </si>
  <si>
    <t>+79266140400</t>
  </si>
  <si>
    <t>+79017505349</t>
  </si>
  <si>
    <t>+79043600123</t>
  </si>
  <si>
    <t>+79803301119</t>
  </si>
  <si>
    <t>+79638044628</t>
  </si>
  <si>
    <t>+79004816354</t>
  </si>
  <si>
    <t>+79118636118</t>
  </si>
  <si>
    <t>+79270854355</t>
  </si>
  <si>
    <t>+79102780683</t>
  </si>
  <si>
    <t>+79995898463</t>
  </si>
  <si>
    <t>+79049868807</t>
  </si>
  <si>
    <t>+79261378234</t>
  </si>
  <si>
    <t>+79114965488</t>
  </si>
  <si>
    <t>+79051753712</t>
  </si>
  <si>
    <t>+79510808268</t>
  </si>
  <si>
    <t>+79107063320</t>
  </si>
  <si>
    <t>+79222280381</t>
  </si>
  <si>
    <t>+79135551683</t>
  </si>
  <si>
    <t>+79087920179</t>
  </si>
  <si>
    <t>+79270012901</t>
  </si>
  <si>
    <t>+79680085300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</si>
</sst>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8"/>
      <color indexed="64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</cellXfs>
  <cellStyles count="22">
    <cellStyle name="Normal" xfId="0" builtinId="0"/>
    <cellStyle name="Normal 30" xfId="20"/>
    <cellStyle name="Normal 36" xfId="19"/>
    <cellStyle name="Normal 78" xfId="16"/>
    <cellStyle name="Normal 82" xfId="17"/>
    <cellStyle name="Normal 92" xfId="21"/>
    <cellStyle name="Normal 93" xfId="18"/>
    <cellStyle name="Гиперссылка 2" xfId="1"/>
    <cellStyle name="Обычный 102" xfId="12"/>
    <cellStyle name="Обычный 126" xfId="9"/>
    <cellStyle name="Обычный 146" xfId="11"/>
    <cellStyle name="Обычный 148" xfId="14"/>
    <cellStyle name="Обычный 153" xfId="10"/>
    <cellStyle name="Обычный 155" xfId="15"/>
    <cellStyle name="Обычный 166" xfId="6"/>
    <cellStyle name="Обычный 167" xfId="7"/>
    <cellStyle name="Обычный 169" xfId="8"/>
    <cellStyle name="Обычный 4 67" xfId="5"/>
    <cellStyle name="Обычный 4 69" xfId="3"/>
    <cellStyle name="Обычный 56" xfId="2"/>
    <cellStyle name="Обычный 58" xfId="4"/>
    <cellStyle name="Обычный 72" xfId="13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"/>
  <sheetViews>
    <sheetView showGridLines="0" tabSelected="1" zoomScale="115" zoomScaleNormal="115" workbookViewId="0">
      <pane ySplit="1" topLeftCell="A2" activePane="bottomLeft" state="frozen"/>
      <selection pane="bottomLeft" activeCell="K8" sqref="K8"/>
    </sheetView>
  </sheetViews>
  <sheetFormatPr defaultRowHeight="15" x14ac:dyDescent="0.25"/>
  <cols>
    <col min="1" max="1" width="22.7109375" customWidth="1"/>
    <col min="2" max="2" width="18.28515625" bestFit="1" customWidth="1"/>
    <col min="3" max="3" width="35.5703125" bestFit="1" customWidth="1"/>
    <col min="4" max="4" width="17.7109375" customWidth="1"/>
    <col min="5" max="5" width="9.140625" customWidth="1"/>
    <col min="6" max="6" width="13" customWidth="1"/>
    <col min="7" max="7" width="85.140625" customWidth="1"/>
    <col min="8" max="8" width="12" customWidth="1"/>
    <col min="10" max="10" width="13.140625" customWidth="1"/>
  </cols>
  <sheetData>
    <row r="1" spans="1:8" ht="33.75" x14ac:dyDescent="0.25">
      <c r="A1" s="4" t="s">
        <v>0</v>
      </c>
      <c r="B1" s="4" t="s">
        <v>1</v>
      </c>
      <c r="C1" s="4" t="s">
        <v>874</v>
      </c>
      <c r="D1" s="4" t="s">
        <v>873</v>
      </c>
      <c r="E1" s="4" t="s">
        <v>2</v>
      </c>
      <c r="F1" s="4" t="s">
        <v>875</v>
      </c>
      <c r="G1" s="4" t="s">
        <v>3</v>
      </c>
      <c r="H1" s="1" t="s">
        <v>4</v>
      </c>
    </row>
    <row r="2" spans="1:8" x14ac:dyDescent="0.25">
      <c r="A2" s="5" t="s">
        <v>9</v>
      </c>
      <c r="B2" s="5" t="s">
        <v>10</v>
      </c>
      <c r="C2" s="5" t="s">
        <v>11</v>
      </c>
      <c r="D2" s="5" t="s">
        <v>12</v>
      </c>
      <c r="E2" s="5" t="s">
        <v>13</v>
      </c>
      <c r="F2" s="6" t="s">
        <v>876</v>
      </c>
      <c r="G2" s="5" t="s">
        <v>14</v>
      </c>
      <c r="H2" s="7" t="s">
        <v>15</v>
      </c>
    </row>
    <row r="3" spans="1:8" x14ac:dyDescent="0.25">
      <c r="A3" s="5" t="s">
        <v>21</v>
      </c>
      <c r="B3" s="5" t="s">
        <v>22</v>
      </c>
      <c r="C3" s="5" t="s">
        <v>23</v>
      </c>
      <c r="D3" s="5" t="s">
        <v>24</v>
      </c>
      <c r="E3" s="5" t="s">
        <v>25</v>
      </c>
      <c r="F3" s="6" t="s">
        <v>877</v>
      </c>
      <c r="G3" s="5" t="s">
        <v>26</v>
      </c>
      <c r="H3" s="7" t="s">
        <v>15</v>
      </c>
    </row>
    <row r="4" spans="1:8" x14ac:dyDescent="0.25">
      <c r="A4" s="5" t="s">
        <v>27</v>
      </c>
      <c r="B4" s="5" t="s">
        <v>28</v>
      </c>
      <c r="C4" s="5" t="s">
        <v>29</v>
      </c>
      <c r="D4" s="5" t="s">
        <v>30</v>
      </c>
      <c r="E4" s="5" t="s">
        <v>31</v>
      </c>
      <c r="F4" s="6" t="s">
        <v>878</v>
      </c>
      <c r="G4" s="5" t="s">
        <v>32</v>
      </c>
      <c r="H4" s="7" t="s">
        <v>15</v>
      </c>
    </row>
    <row r="5" spans="1:8" x14ac:dyDescent="0.25">
      <c r="A5" s="5" t="s">
        <v>35</v>
      </c>
      <c r="B5" s="5" t="s">
        <v>36</v>
      </c>
      <c r="C5" s="5" t="s">
        <v>37</v>
      </c>
      <c r="D5" s="5" t="s">
        <v>38</v>
      </c>
      <c r="E5" s="5" t="s">
        <v>39</v>
      </c>
      <c r="F5" s="6" t="s">
        <v>879</v>
      </c>
      <c r="G5" s="5" t="s">
        <v>40</v>
      </c>
      <c r="H5" s="7" t="s">
        <v>15</v>
      </c>
    </row>
    <row r="6" spans="1:8" x14ac:dyDescent="0.25">
      <c r="A6" s="5" t="s">
        <v>34</v>
      </c>
      <c r="B6" s="5" t="s">
        <v>47</v>
      </c>
      <c r="C6" s="5" t="s">
        <v>48</v>
      </c>
      <c r="D6" s="5" t="s">
        <v>49</v>
      </c>
      <c r="E6" s="5" t="s">
        <v>50</v>
      </c>
      <c r="F6" s="6" t="s">
        <v>880</v>
      </c>
      <c r="G6" s="5" t="s">
        <v>51</v>
      </c>
      <c r="H6" s="7" t="s">
        <v>15</v>
      </c>
    </row>
    <row r="7" spans="1:8" x14ac:dyDescent="0.25">
      <c r="A7" s="5" t="s">
        <v>59</v>
      </c>
      <c r="B7" s="5" t="s">
        <v>60</v>
      </c>
      <c r="C7" s="5" t="s">
        <v>61</v>
      </c>
      <c r="D7" s="5" t="s">
        <v>62</v>
      </c>
      <c r="E7" s="5" t="s">
        <v>63</v>
      </c>
      <c r="F7" s="6" t="s">
        <v>881</v>
      </c>
      <c r="G7" s="5" t="s">
        <v>64</v>
      </c>
      <c r="H7" s="7" t="s">
        <v>15</v>
      </c>
    </row>
    <row r="8" spans="1:8" x14ac:dyDescent="0.25">
      <c r="A8" s="5" t="s">
        <v>59</v>
      </c>
      <c r="B8" s="5" t="s">
        <v>65</v>
      </c>
      <c r="C8" s="5" t="s">
        <v>66</v>
      </c>
      <c r="D8" s="5" t="s">
        <v>67</v>
      </c>
      <c r="E8" s="5" t="s">
        <v>68</v>
      </c>
      <c r="F8" s="6" t="s">
        <v>882</v>
      </c>
      <c r="G8" s="5" t="s">
        <v>69</v>
      </c>
      <c r="H8" s="7" t="s">
        <v>15</v>
      </c>
    </row>
    <row r="9" spans="1:8" x14ac:dyDescent="0.25">
      <c r="A9" s="5" t="s">
        <v>75</v>
      </c>
      <c r="B9" s="5" t="s">
        <v>76</v>
      </c>
      <c r="C9" s="5" t="s">
        <v>77</v>
      </c>
      <c r="D9" s="5" t="s">
        <v>78</v>
      </c>
      <c r="E9" s="5" t="s">
        <v>79</v>
      </c>
      <c r="F9" s="6" t="s">
        <v>883</v>
      </c>
      <c r="G9" s="5" t="s">
        <v>80</v>
      </c>
      <c r="H9" s="7" t="s">
        <v>15</v>
      </c>
    </row>
    <row r="10" spans="1:8" x14ac:dyDescent="0.25">
      <c r="A10" s="5" t="s">
        <v>17</v>
      </c>
      <c r="B10" s="5" t="s">
        <v>85</v>
      </c>
      <c r="C10" s="5" t="s">
        <v>86</v>
      </c>
      <c r="D10" s="5" t="s">
        <v>87</v>
      </c>
      <c r="E10" s="5" t="s">
        <v>88</v>
      </c>
      <c r="F10" s="6" t="s">
        <v>884</v>
      </c>
      <c r="G10" s="5" t="s">
        <v>89</v>
      </c>
      <c r="H10" s="7" t="s">
        <v>15</v>
      </c>
    </row>
    <row r="11" spans="1:8" x14ac:dyDescent="0.25">
      <c r="A11" s="5" t="s">
        <v>59</v>
      </c>
      <c r="B11" s="5" t="s">
        <v>91</v>
      </c>
      <c r="C11" s="5" t="s">
        <v>92</v>
      </c>
      <c r="D11" s="5" t="s">
        <v>93</v>
      </c>
      <c r="E11" s="5" t="s">
        <v>94</v>
      </c>
      <c r="F11" s="6" t="s">
        <v>885</v>
      </c>
      <c r="G11" s="5" t="s">
        <v>95</v>
      </c>
      <c r="H11" s="7" t="s">
        <v>15</v>
      </c>
    </row>
    <row r="12" spans="1:8" x14ac:dyDescent="0.25">
      <c r="A12" s="5" t="s">
        <v>59</v>
      </c>
      <c r="B12" s="5" t="s">
        <v>96</v>
      </c>
      <c r="C12" s="5" t="s">
        <v>97</v>
      </c>
      <c r="D12" s="5" t="s">
        <v>98</v>
      </c>
      <c r="E12" s="5" t="s">
        <v>99</v>
      </c>
      <c r="F12" s="6" t="s">
        <v>886</v>
      </c>
      <c r="G12" s="5" t="s">
        <v>100</v>
      </c>
      <c r="H12" s="7" t="s">
        <v>15</v>
      </c>
    </row>
    <row r="13" spans="1:8" x14ac:dyDescent="0.25">
      <c r="A13" s="5" t="s">
        <v>59</v>
      </c>
      <c r="B13" s="5" t="s">
        <v>104</v>
      </c>
      <c r="C13" s="5" t="s">
        <v>105</v>
      </c>
      <c r="D13" s="5" t="s">
        <v>106</v>
      </c>
      <c r="E13" s="5" t="s">
        <v>107</v>
      </c>
      <c r="F13" s="6" t="s">
        <v>887</v>
      </c>
      <c r="G13" s="5" t="s">
        <v>108</v>
      </c>
      <c r="H13" s="7" t="s">
        <v>15</v>
      </c>
    </row>
    <row r="14" spans="1:8" x14ac:dyDescent="0.25">
      <c r="A14" s="5" t="s">
        <v>53</v>
      </c>
      <c r="B14" s="5" t="s">
        <v>115</v>
      </c>
      <c r="C14" s="5" t="s">
        <v>116</v>
      </c>
      <c r="D14" s="5" t="s">
        <v>117</v>
      </c>
      <c r="E14" s="5" t="s">
        <v>118</v>
      </c>
      <c r="F14" s="6" t="s">
        <v>888</v>
      </c>
      <c r="G14" s="5" t="s">
        <v>119</v>
      </c>
      <c r="H14" s="7" t="s">
        <v>15</v>
      </c>
    </row>
    <row r="15" spans="1:8" x14ac:dyDescent="0.25">
      <c r="A15" s="5" t="s">
        <v>34</v>
      </c>
      <c r="B15" s="5" t="s">
        <v>122</v>
      </c>
      <c r="C15" s="5" t="s">
        <v>123</v>
      </c>
      <c r="D15" s="5" t="s">
        <v>124</v>
      </c>
      <c r="E15" s="5" t="s">
        <v>125</v>
      </c>
      <c r="F15" s="6" t="s">
        <v>889</v>
      </c>
      <c r="G15" s="5" t="s">
        <v>126</v>
      </c>
      <c r="H15" s="7" t="s">
        <v>15</v>
      </c>
    </row>
    <row r="16" spans="1:8" x14ac:dyDescent="0.25">
      <c r="A16" s="5" t="s">
        <v>45</v>
      </c>
      <c r="B16" s="5" t="s">
        <v>46</v>
      </c>
      <c r="C16" s="5" t="s">
        <v>128</v>
      </c>
      <c r="D16" s="5" t="s">
        <v>129</v>
      </c>
      <c r="E16" s="5" t="s">
        <v>130</v>
      </c>
      <c r="F16" s="6" t="s">
        <v>890</v>
      </c>
      <c r="G16" s="5" t="s">
        <v>131</v>
      </c>
      <c r="H16" s="7" t="s">
        <v>15</v>
      </c>
    </row>
    <row r="17" spans="1:8" x14ac:dyDescent="0.25">
      <c r="A17" s="5" t="s">
        <v>132</v>
      </c>
      <c r="B17" s="5" t="s">
        <v>133</v>
      </c>
      <c r="C17" s="5" t="s">
        <v>134</v>
      </c>
      <c r="D17" s="5" t="s">
        <v>135</v>
      </c>
      <c r="E17" s="5" t="s">
        <v>136</v>
      </c>
      <c r="F17" s="6" t="s">
        <v>891</v>
      </c>
      <c r="G17" s="5" t="s">
        <v>137</v>
      </c>
      <c r="H17" s="7" t="s">
        <v>15</v>
      </c>
    </row>
    <row r="18" spans="1:8" x14ac:dyDescent="0.25">
      <c r="A18" s="5" t="s">
        <v>132</v>
      </c>
      <c r="B18" s="5" t="s">
        <v>133</v>
      </c>
      <c r="C18" s="5" t="s">
        <v>138</v>
      </c>
      <c r="D18" s="5" t="s">
        <v>139</v>
      </c>
      <c r="E18" s="5" t="s">
        <v>140</v>
      </c>
      <c r="F18" s="6" t="s">
        <v>892</v>
      </c>
      <c r="G18" s="5" t="s">
        <v>141</v>
      </c>
      <c r="H18" s="7" t="s">
        <v>15</v>
      </c>
    </row>
    <row r="19" spans="1:8" x14ac:dyDescent="0.25">
      <c r="A19" s="5" t="s">
        <v>45</v>
      </c>
      <c r="B19" s="5" t="s">
        <v>46</v>
      </c>
      <c r="C19" s="5" t="s">
        <v>142</v>
      </c>
      <c r="D19" s="5" t="s">
        <v>143</v>
      </c>
      <c r="E19" s="5" t="s">
        <v>144</v>
      </c>
      <c r="F19" s="6" t="s">
        <v>893</v>
      </c>
      <c r="G19" s="5" t="s">
        <v>145</v>
      </c>
      <c r="H19" s="7" t="s">
        <v>15</v>
      </c>
    </row>
    <row r="20" spans="1:8" x14ac:dyDescent="0.25">
      <c r="A20" s="5" t="s">
        <v>45</v>
      </c>
      <c r="B20" s="5" t="s">
        <v>46</v>
      </c>
      <c r="C20" s="5" t="s">
        <v>128</v>
      </c>
      <c r="D20" s="5" t="s">
        <v>129</v>
      </c>
      <c r="E20" s="5" t="s">
        <v>146</v>
      </c>
      <c r="F20" s="6" t="s">
        <v>890</v>
      </c>
      <c r="G20" s="5" t="s">
        <v>147</v>
      </c>
      <c r="H20" s="7" t="s">
        <v>15</v>
      </c>
    </row>
    <row r="21" spans="1:8" x14ac:dyDescent="0.25">
      <c r="A21" s="5" t="s">
        <v>150</v>
      </c>
      <c r="B21" s="5" t="s">
        <v>151</v>
      </c>
      <c r="C21" s="5" t="s">
        <v>152</v>
      </c>
      <c r="D21" s="5" t="s">
        <v>153</v>
      </c>
      <c r="E21" s="5" t="s">
        <v>154</v>
      </c>
      <c r="F21" s="6" t="s">
        <v>894</v>
      </c>
      <c r="G21" s="5" t="s">
        <v>155</v>
      </c>
      <c r="H21" s="7" t="s">
        <v>15</v>
      </c>
    </row>
    <row r="22" spans="1:8" x14ac:dyDescent="0.25">
      <c r="A22" s="5" t="s">
        <v>114</v>
      </c>
      <c r="B22" s="5" t="s">
        <v>156</v>
      </c>
      <c r="C22" s="5" t="s">
        <v>157</v>
      </c>
      <c r="D22" s="5" t="s">
        <v>158</v>
      </c>
      <c r="E22" s="5" t="s">
        <v>159</v>
      </c>
      <c r="F22" s="6" t="s">
        <v>895</v>
      </c>
      <c r="G22" s="5" t="s">
        <v>160</v>
      </c>
      <c r="H22" s="7" t="s">
        <v>15</v>
      </c>
    </row>
    <row r="23" spans="1:8" x14ac:dyDescent="0.25">
      <c r="A23" s="5" t="s">
        <v>17</v>
      </c>
      <c r="B23" s="5" t="s">
        <v>161</v>
      </c>
      <c r="C23" s="5" t="s">
        <v>162</v>
      </c>
      <c r="D23" s="5" t="s">
        <v>163</v>
      </c>
      <c r="E23" s="5" t="s">
        <v>164</v>
      </c>
      <c r="F23" s="6" t="s">
        <v>896</v>
      </c>
      <c r="G23" s="5" t="s">
        <v>165</v>
      </c>
      <c r="H23" s="7" t="s">
        <v>15</v>
      </c>
    </row>
    <row r="24" spans="1:8" x14ac:dyDescent="0.25">
      <c r="A24" s="5" t="s">
        <v>59</v>
      </c>
      <c r="B24" s="5" t="s">
        <v>91</v>
      </c>
      <c r="C24" s="5" t="s">
        <v>166</v>
      </c>
      <c r="D24" s="5" t="s">
        <v>167</v>
      </c>
      <c r="E24" s="5" t="s">
        <v>168</v>
      </c>
      <c r="F24" s="6" t="s">
        <v>897</v>
      </c>
      <c r="G24" s="5" t="s">
        <v>169</v>
      </c>
      <c r="H24" s="7" t="s">
        <v>15</v>
      </c>
    </row>
    <row r="25" spans="1:8" x14ac:dyDescent="0.25">
      <c r="A25" s="5" t="s">
        <v>102</v>
      </c>
      <c r="B25" s="5" t="s">
        <v>103</v>
      </c>
      <c r="C25" s="5" t="s">
        <v>170</v>
      </c>
      <c r="D25" s="5" t="s">
        <v>171</v>
      </c>
      <c r="E25" s="5" t="s">
        <v>172</v>
      </c>
      <c r="F25" s="6" t="s">
        <v>898</v>
      </c>
      <c r="G25" s="5" t="s">
        <v>173</v>
      </c>
      <c r="H25" s="7" t="s">
        <v>15</v>
      </c>
    </row>
    <row r="26" spans="1:8" x14ac:dyDescent="0.25">
      <c r="A26" s="5" t="s">
        <v>59</v>
      </c>
      <c r="B26" s="5" t="s">
        <v>174</v>
      </c>
      <c r="C26" s="5" t="s">
        <v>175</v>
      </c>
      <c r="D26" s="5" t="s">
        <v>176</v>
      </c>
      <c r="E26" s="5" t="s">
        <v>177</v>
      </c>
      <c r="F26" s="6" t="s">
        <v>899</v>
      </c>
      <c r="G26" s="5" t="s">
        <v>178</v>
      </c>
      <c r="H26" s="7" t="s">
        <v>15</v>
      </c>
    </row>
    <row r="27" spans="1:8" x14ac:dyDescent="0.25">
      <c r="A27" s="5" t="s">
        <v>53</v>
      </c>
      <c r="B27" s="5" t="s">
        <v>180</v>
      </c>
      <c r="C27" s="5" t="s">
        <v>181</v>
      </c>
      <c r="D27" s="5" t="s">
        <v>182</v>
      </c>
      <c r="E27" s="5" t="s">
        <v>183</v>
      </c>
      <c r="F27" s="6" t="s">
        <v>900</v>
      </c>
      <c r="G27" s="5" t="s">
        <v>184</v>
      </c>
      <c r="H27" s="7" t="s">
        <v>15</v>
      </c>
    </row>
    <row r="28" spans="1:8" x14ac:dyDescent="0.25">
      <c r="A28" s="5" t="s">
        <v>6</v>
      </c>
      <c r="B28" s="5" t="s">
        <v>187</v>
      </c>
      <c r="C28" s="5" t="s">
        <v>188</v>
      </c>
      <c r="D28" s="5" t="s">
        <v>189</v>
      </c>
      <c r="E28" s="5" t="s">
        <v>190</v>
      </c>
      <c r="F28" s="6" t="s">
        <v>901</v>
      </c>
      <c r="G28" s="5" t="s">
        <v>191</v>
      </c>
      <c r="H28" s="7" t="s">
        <v>15</v>
      </c>
    </row>
    <row r="29" spans="1:8" x14ac:dyDescent="0.25">
      <c r="A29" s="5" t="s">
        <v>45</v>
      </c>
      <c r="B29" s="5" t="s">
        <v>197</v>
      </c>
      <c r="C29" s="5" t="s">
        <v>198</v>
      </c>
      <c r="D29" s="5" t="s">
        <v>199</v>
      </c>
      <c r="E29" s="5" t="s">
        <v>200</v>
      </c>
      <c r="F29" s="6" t="s">
        <v>902</v>
      </c>
      <c r="G29" s="5" t="s">
        <v>201</v>
      </c>
      <c r="H29" s="7" t="s">
        <v>15</v>
      </c>
    </row>
    <row r="30" spans="1:8" x14ac:dyDescent="0.25">
      <c r="A30" s="5" t="s">
        <v>90</v>
      </c>
      <c r="B30" s="5" t="s">
        <v>192</v>
      </c>
      <c r="C30" s="5" t="s">
        <v>203</v>
      </c>
      <c r="D30" s="5" t="s">
        <v>204</v>
      </c>
      <c r="E30" s="5" t="s">
        <v>205</v>
      </c>
      <c r="F30" s="6" t="s">
        <v>903</v>
      </c>
      <c r="G30" s="5" t="s">
        <v>206</v>
      </c>
      <c r="H30" s="7" t="s">
        <v>15</v>
      </c>
    </row>
    <row r="31" spans="1:8" x14ac:dyDescent="0.25">
      <c r="A31" s="5" t="s">
        <v>52</v>
      </c>
      <c r="B31" s="5" t="s">
        <v>52</v>
      </c>
      <c r="C31" s="5" t="s">
        <v>209</v>
      </c>
      <c r="D31" s="5" t="s">
        <v>210</v>
      </c>
      <c r="E31" s="5" t="s">
        <v>211</v>
      </c>
      <c r="F31" s="6" t="s">
        <v>904</v>
      </c>
      <c r="G31" s="5" t="s">
        <v>212</v>
      </c>
      <c r="H31" s="7" t="s">
        <v>15</v>
      </c>
    </row>
    <row r="32" spans="1:8" x14ac:dyDescent="0.25">
      <c r="A32" s="5" t="s">
        <v>215</v>
      </c>
      <c r="B32" s="5" t="s">
        <v>216</v>
      </c>
      <c r="C32" s="5" t="s">
        <v>217</v>
      </c>
      <c r="D32" s="5" t="s">
        <v>218</v>
      </c>
      <c r="E32" s="5" t="s">
        <v>219</v>
      </c>
      <c r="F32" s="6" t="s">
        <v>905</v>
      </c>
      <c r="G32" s="5" t="s">
        <v>220</v>
      </c>
      <c r="H32" s="7" t="s">
        <v>15</v>
      </c>
    </row>
    <row r="33" spans="1:8" x14ac:dyDescent="0.25">
      <c r="A33" s="5" t="s">
        <v>45</v>
      </c>
      <c r="B33" s="5" t="s">
        <v>46</v>
      </c>
      <c r="C33" s="5" t="s">
        <v>221</v>
      </c>
      <c r="D33" s="5" t="s">
        <v>222</v>
      </c>
      <c r="E33" s="5" t="s">
        <v>223</v>
      </c>
      <c r="F33" s="6" t="s">
        <v>906</v>
      </c>
      <c r="G33" s="5" t="s">
        <v>224</v>
      </c>
      <c r="H33" s="7" t="s">
        <v>15</v>
      </c>
    </row>
    <row r="34" spans="1:8" x14ac:dyDescent="0.25">
      <c r="A34" s="5" t="s">
        <v>35</v>
      </c>
      <c r="B34" s="5" t="s">
        <v>42</v>
      </c>
      <c r="C34" s="5" t="s">
        <v>225</v>
      </c>
      <c r="D34" s="5" t="s">
        <v>226</v>
      </c>
      <c r="E34" s="5" t="s">
        <v>227</v>
      </c>
      <c r="F34" s="6" t="s">
        <v>907</v>
      </c>
      <c r="G34" s="5" t="s">
        <v>228</v>
      </c>
      <c r="H34" s="7" t="s">
        <v>15</v>
      </c>
    </row>
    <row r="35" spans="1:8" x14ac:dyDescent="0.25">
      <c r="A35" s="5" t="s">
        <v>196</v>
      </c>
      <c r="B35" s="5" t="s">
        <v>229</v>
      </c>
      <c r="C35" s="5" t="s">
        <v>230</v>
      </c>
      <c r="D35" s="5" t="s">
        <v>231</v>
      </c>
      <c r="E35" s="5" t="s">
        <v>232</v>
      </c>
      <c r="F35" s="6" t="s">
        <v>908</v>
      </c>
      <c r="G35" s="5" t="s">
        <v>233</v>
      </c>
      <c r="H35" s="7" t="s">
        <v>15</v>
      </c>
    </row>
    <row r="36" spans="1:8" x14ac:dyDescent="0.25">
      <c r="A36" s="5" t="s">
        <v>45</v>
      </c>
      <c r="B36" s="5" t="s">
        <v>46</v>
      </c>
      <c r="C36" s="5" t="s">
        <v>235</v>
      </c>
      <c r="D36" s="5" t="s">
        <v>236</v>
      </c>
      <c r="E36" s="5" t="s">
        <v>237</v>
      </c>
      <c r="F36" s="6" t="s">
        <v>909</v>
      </c>
      <c r="G36" s="5" t="s">
        <v>238</v>
      </c>
      <c r="H36" s="7" t="s">
        <v>15</v>
      </c>
    </row>
    <row r="37" spans="1:8" x14ac:dyDescent="0.25">
      <c r="A37" s="5" t="s">
        <v>21</v>
      </c>
      <c r="B37" s="5" t="s">
        <v>239</v>
      </c>
      <c r="C37" s="5" t="s">
        <v>23</v>
      </c>
      <c r="D37" s="5" t="s">
        <v>240</v>
      </c>
      <c r="E37" s="5" t="s">
        <v>241</v>
      </c>
      <c r="F37" s="6" t="s">
        <v>877</v>
      </c>
      <c r="G37" s="5" t="s">
        <v>242</v>
      </c>
      <c r="H37" s="7" t="s">
        <v>15</v>
      </c>
    </row>
    <row r="38" spans="1:8" x14ac:dyDescent="0.25">
      <c r="A38" s="5" t="s">
        <v>193</v>
      </c>
      <c r="B38" s="5" t="s">
        <v>194</v>
      </c>
      <c r="C38" s="5" t="s">
        <v>243</v>
      </c>
      <c r="D38" s="5" t="s">
        <v>244</v>
      </c>
      <c r="E38" s="5" t="s">
        <v>245</v>
      </c>
      <c r="F38" s="6" t="s">
        <v>910</v>
      </c>
      <c r="G38" s="5" t="s">
        <v>246</v>
      </c>
      <c r="H38" s="7" t="s">
        <v>15</v>
      </c>
    </row>
    <row r="39" spans="1:8" x14ac:dyDescent="0.25">
      <c r="A39" s="5" t="s">
        <v>44</v>
      </c>
      <c r="B39" s="5" t="s">
        <v>247</v>
      </c>
      <c r="C39" s="5" t="s">
        <v>248</v>
      </c>
      <c r="D39" s="5" t="s">
        <v>249</v>
      </c>
      <c r="E39" s="5" t="s">
        <v>250</v>
      </c>
      <c r="F39" s="6" t="s">
        <v>911</v>
      </c>
      <c r="G39" s="5" t="s">
        <v>251</v>
      </c>
      <c r="H39" s="7" t="s">
        <v>15</v>
      </c>
    </row>
    <row r="40" spans="1:8" x14ac:dyDescent="0.25">
      <c r="A40" s="5" t="s">
        <v>109</v>
      </c>
      <c r="B40" s="5" t="s">
        <v>110</v>
      </c>
      <c r="C40" s="5" t="s">
        <v>252</v>
      </c>
      <c r="D40" s="5" t="s">
        <v>253</v>
      </c>
      <c r="E40" s="5" t="s">
        <v>254</v>
      </c>
      <c r="F40" s="6" t="s">
        <v>912</v>
      </c>
      <c r="G40" s="5" t="s">
        <v>255</v>
      </c>
      <c r="H40" s="7" t="s">
        <v>15</v>
      </c>
    </row>
    <row r="41" spans="1:8" x14ac:dyDescent="0.25">
      <c r="A41" s="5" t="s">
        <v>19</v>
      </c>
      <c r="B41" s="5" t="s">
        <v>20</v>
      </c>
      <c r="C41" s="5" t="s">
        <v>257</v>
      </c>
      <c r="D41" s="5" t="s">
        <v>258</v>
      </c>
      <c r="E41" s="5" t="s">
        <v>259</v>
      </c>
      <c r="F41" s="6" t="s">
        <v>913</v>
      </c>
      <c r="G41" s="5" t="s">
        <v>260</v>
      </c>
      <c r="H41" s="7" t="s">
        <v>15</v>
      </c>
    </row>
    <row r="42" spans="1:8" x14ac:dyDescent="0.25">
      <c r="A42" s="5" t="s">
        <v>19</v>
      </c>
      <c r="B42" s="5" t="s">
        <v>20</v>
      </c>
      <c r="C42" s="5" t="s">
        <v>261</v>
      </c>
      <c r="D42" s="5" t="s">
        <v>262</v>
      </c>
      <c r="E42" s="5" t="s">
        <v>263</v>
      </c>
      <c r="F42" s="6" t="s">
        <v>914</v>
      </c>
      <c r="G42" s="5" t="s">
        <v>264</v>
      </c>
      <c r="H42" s="7" t="s">
        <v>15</v>
      </c>
    </row>
    <row r="43" spans="1:8" x14ac:dyDescent="0.25">
      <c r="A43" s="5" t="s">
        <v>27</v>
      </c>
      <c r="B43" s="5" t="s">
        <v>28</v>
      </c>
      <c r="C43" s="5" t="s">
        <v>265</v>
      </c>
      <c r="D43" s="5" t="s">
        <v>266</v>
      </c>
      <c r="E43" s="5" t="s">
        <v>267</v>
      </c>
      <c r="F43" s="6" t="s">
        <v>915</v>
      </c>
      <c r="G43" s="5" t="s">
        <v>268</v>
      </c>
      <c r="H43" s="7" t="s">
        <v>15</v>
      </c>
    </row>
    <row r="44" spans="1:8" x14ac:dyDescent="0.25">
      <c r="A44" s="5" t="s">
        <v>73</v>
      </c>
      <c r="B44" s="5" t="s">
        <v>269</v>
      </c>
      <c r="C44" s="5" t="s">
        <v>270</v>
      </c>
      <c r="D44" s="5" t="s">
        <v>271</v>
      </c>
      <c r="E44" s="5" t="s">
        <v>272</v>
      </c>
      <c r="F44" s="6" t="s">
        <v>916</v>
      </c>
      <c r="G44" s="5" t="s">
        <v>273</v>
      </c>
      <c r="H44" s="7" t="s">
        <v>15</v>
      </c>
    </row>
    <row r="45" spans="1:8" x14ac:dyDescent="0.25">
      <c r="A45" s="5" t="s">
        <v>102</v>
      </c>
      <c r="B45" s="5" t="s">
        <v>103</v>
      </c>
      <c r="C45" s="5" t="s">
        <v>274</v>
      </c>
      <c r="D45" s="5" t="s">
        <v>275</v>
      </c>
      <c r="E45" s="5" t="s">
        <v>276</v>
      </c>
      <c r="F45" s="6" t="s">
        <v>917</v>
      </c>
      <c r="G45" s="5" t="s">
        <v>277</v>
      </c>
      <c r="H45" s="7" t="s">
        <v>15</v>
      </c>
    </row>
    <row r="46" spans="1:8" x14ac:dyDescent="0.25">
      <c r="A46" s="5" t="s">
        <v>52</v>
      </c>
      <c r="B46" s="5" t="s">
        <v>52</v>
      </c>
      <c r="C46" s="5" t="s">
        <v>278</v>
      </c>
      <c r="D46" s="5" t="s">
        <v>210</v>
      </c>
      <c r="E46" s="5" t="s">
        <v>279</v>
      </c>
      <c r="F46" s="6" t="s">
        <v>904</v>
      </c>
      <c r="G46" s="5" t="s">
        <v>280</v>
      </c>
      <c r="H46" s="7" t="s">
        <v>15</v>
      </c>
    </row>
    <row r="47" spans="1:8" x14ac:dyDescent="0.25">
      <c r="A47" s="5" t="s">
        <v>70</v>
      </c>
      <c r="B47" s="5" t="s">
        <v>281</v>
      </c>
      <c r="C47" s="5" t="s">
        <v>282</v>
      </c>
      <c r="D47" s="5" t="s">
        <v>283</v>
      </c>
      <c r="E47" s="5" t="s">
        <v>284</v>
      </c>
      <c r="F47" s="6" t="s">
        <v>918</v>
      </c>
      <c r="G47" s="5" t="s">
        <v>285</v>
      </c>
      <c r="H47" s="7" t="s">
        <v>15</v>
      </c>
    </row>
    <row r="48" spans="1:8" x14ac:dyDescent="0.25">
      <c r="A48" s="5" t="s">
        <v>34</v>
      </c>
      <c r="B48" s="5" t="s">
        <v>287</v>
      </c>
      <c r="C48" s="5" t="s">
        <v>288</v>
      </c>
      <c r="D48" s="5" t="s">
        <v>289</v>
      </c>
      <c r="E48" s="5" t="s">
        <v>290</v>
      </c>
      <c r="F48" s="6" t="s">
        <v>919</v>
      </c>
      <c r="G48" s="5" t="s">
        <v>291</v>
      </c>
      <c r="H48" s="7" t="s">
        <v>15</v>
      </c>
    </row>
    <row r="49" spans="1:8" x14ac:dyDescent="0.25">
      <c r="A49" s="5" t="s">
        <v>293</v>
      </c>
      <c r="B49" s="5" t="s">
        <v>294</v>
      </c>
      <c r="C49" s="5" t="s">
        <v>295</v>
      </c>
      <c r="D49" s="5" t="s">
        <v>296</v>
      </c>
      <c r="E49" s="5" t="s">
        <v>297</v>
      </c>
      <c r="F49" s="6" t="s">
        <v>920</v>
      </c>
      <c r="G49" s="5" t="s">
        <v>298</v>
      </c>
      <c r="H49" s="7" t="s">
        <v>15</v>
      </c>
    </row>
    <row r="50" spans="1:8" x14ac:dyDescent="0.25">
      <c r="A50" s="5" t="s">
        <v>299</v>
      </c>
      <c r="B50" s="5" t="s">
        <v>300</v>
      </c>
      <c r="C50" s="5" t="s">
        <v>301</v>
      </c>
      <c r="D50" s="5" t="s">
        <v>302</v>
      </c>
      <c r="E50" s="5" t="s">
        <v>303</v>
      </c>
      <c r="F50" s="6" t="s">
        <v>921</v>
      </c>
      <c r="G50" s="5" t="s">
        <v>304</v>
      </c>
      <c r="H50" s="7" t="s">
        <v>15</v>
      </c>
    </row>
    <row r="51" spans="1:8" x14ac:dyDescent="0.25">
      <c r="A51" s="5" t="s">
        <v>19</v>
      </c>
      <c r="B51" s="5" t="s">
        <v>20</v>
      </c>
      <c r="C51" s="5" t="s">
        <v>305</v>
      </c>
      <c r="D51" s="5" t="s">
        <v>306</v>
      </c>
      <c r="E51" s="5" t="s">
        <v>307</v>
      </c>
      <c r="F51" s="6" t="s">
        <v>922</v>
      </c>
      <c r="G51" s="5" t="s">
        <v>308</v>
      </c>
      <c r="H51" s="7" t="s">
        <v>15</v>
      </c>
    </row>
    <row r="52" spans="1:8" x14ac:dyDescent="0.25">
      <c r="A52" s="5" t="s">
        <v>148</v>
      </c>
      <c r="B52" s="5" t="s">
        <v>149</v>
      </c>
      <c r="C52" s="5" t="s">
        <v>311</v>
      </c>
      <c r="D52" s="5" t="s">
        <v>312</v>
      </c>
      <c r="E52" s="5" t="s">
        <v>313</v>
      </c>
      <c r="F52" s="6" t="s">
        <v>923</v>
      </c>
      <c r="G52" s="5" t="s">
        <v>314</v>
      </c>
      <c r="H52" s="7" t="s">
        <v>15</v>
      </c>
    </row>
    <row r="53" spans="1:8" x14ac:dyDescent="0.25">
      <c r="A53" s="5" t="s">
        <v>9</v>
      </c>
      <c r="B53" s="5" t="s">
        <v>10</v>
      </c>
      <c r="C53" s="5" t="s">
        <v>315</v>
      </c>
      <c r="D53" s="5" t="s">
        <v>316</v>
      </c>
      <c r="E53" s="5" t="s">
        <v>317</v>
      </c>
      <c r="F53" s="6" t="s">
        <v>924</v>
      </c>
      <c r="G53" s="5" t="s">
        <v>318</v>
      </c>
      <c r="H53" s="7" t="s">
        <v>15</v>
      </c>
    </row>
    <row r="54" spans="1:8" x14ac:dyDescent="0.25">
      <c r="A54" s="5" t="s">
        <v>59</v>
      </c>
      <c r="B54" s="5" t="s">
        <v>319</v>
      </c>
      <c r="C54" s="5" t="s">
        <v>320</v>
      </c>
      <c r="D54" s="5" t="s">
        <v>321</v>
      </c>
      <c r="E54" s="5" t="s">
        <v>322</v>
      </c>
      <c r="F54" s="6" t="s">
        <v>925</v>
      </c>
      <c r="G54" s="5" t="s">
        <v>323</v>
      </c>
      <c r="H54" s="7" t="s">
        <v>15</v>
      </c>
    </row>
    <row r="55" spans="1:8" x14ac:dyDescent="0.25">
      <c r="A55" s="5" t="s">
        <v>17</v>
      </c>
      <c r="B55" s="5" t="s">
        <v>324</v>
      </c>
      <c r="C55" s="5" t="s">
        <v>325</v>
      </c>
      <c r="D55" s="5" t="s">
        <v>326</v>
      </c>
      <c r="E55" s="5" t="s">
        <v>327</v>
      </c>
      <c r="F55" s="6" t="s">
        <v>926</v>
      </c>
      <c r="G55" s="5" t="s">
        <v>328</v>
      </c>
      <c r="H55" s="7" t="s">
        <v>15</v>
      </c>
    </row>
    <row r="56" spans="1:8" x14ac:dyDescent="0.25">
      <c r="A56" s="5" t="s">
        <v>16</v>
      </c>
      <c r="B56" s="5" t="s">
        <v>329</v>
      </c>
      <c r="C56" s="5" t="s">
        <v>330</v>
      </c>
      <c r="D56" s="5" t="s">
        <v>331</v>
      </c>
      <c r="E56" s="5" t="s">
        <v>332</v>
      </c>
      <c r="F56" s="6" t="s">
        <v>927</v>
      </c>
      <c r="G56" s="5" t="s">
        <v>333</v>
      </c>
      <c r="H56" s="7" t="s">
        <v>15</v>
      </c>
    </row>
    <row r="57" spans="1:8" x14ac:dyDescent="0.25">
      <c r="A57" s="5" t="s">
        <v>81</v>
      </c>
      <c r="B57" s="5" t="s">
        <v>82</v>
      </c>
      <c r="C57" s="5" t="s">
        <v>334</v>
      </c>
      <c r="D57" s="5" t="s">
        <v>335</v>
      </c>
      <c r="E57" s="5" t="s">
        <v>336</v>
      </c>
      <c r="F57" s="6" t="s">
        <v>928</v>
      </c>
      <c r="G57" s="5" t="s">
        <v>337</v>
      </c>
      <c r="H57" s="7" t="s">
        <v>15</v>
      </c>
    </row>
    <row r="58" spans="1:8" x14ac:dyDescent="0.25">
      <c r="A58" s="5" t="s">
        <v>74</v>
      </c>
      <c r="B58" s="5" t="s">
        <v>74</v>
      </c>
      <c r="C58" s="5" t="s">
        <v>339</v>
      </c>
      <c r="D58" s="5" t="s">
        <v>340</v>
      </c>
      <c r="E58" s="5" t="s">
        <v>341</v>
      </c>
      <c r="F58" s="6" t="s">
        <v>929</v>
      </c>
      <c r="G58" s="5" t="s">
        <v>342</v>
      </c>
      <c r="H58" s="7" t="s">
        <v>15</v>
      </c>
    </row>
    <row r="59" spans="1:8" x14ac:dyDescent="0.25">
      <c r="A59" s="5" t="s">
        <v>27</v>
      </c>
      <c r="B59" s="5" t="s">
        <v>28</v>
      </c>
      <c r="C59" s="5" t="s">
        <v>343</v>
      </c>
      <c r="D59" s="5" t="s">
        <v>344</v>
      </c>
      <c r="E59" s="5" t="s">
        <v>345</v>
      </c>
      <c r="F59" s="6" t="s">
        <v>930</v>
      </c>
      <c r="G59" s="5" t="s">
        <v>346</v>
      </c>
      <c r="H59" s="7" t="s">
        <v>15</v>
      </c>
    </row>
    <row r="60" spans="1:8" x14ac:dyDescent="0.25">
      <c r="A60" s="5" t="s">
        <v>45</v>
      </c>
      <c r="B60" s="5" t="s">
        <v>46</v>
      </c>
      <c r="C60" s="5" t="s">
        <v>198</v>
      </c>
      <c r="D60" s="5" t="s">
        <v>199</v>
      </c>
      <c r="E60" s="5" t="s">
        <v>348</v>
      </c>
      <c r="F60" s="6" t="s">
        <v>902</v>
      </c>
      <c r="G60" s="5" t="s">
        <v>349</v>
      </c>
      <c r="H60" s="7" t="s">
        <v>15</v>
      </c>
    </row>
    <row r="61" spans="1:8" x14ac:dyDescent="0.25">
      <c r="A61" s="5" t="s">
        <v>53</v>
      </c>
      <c r="B61" s="5" t="s">
        <v>350</v>
      </c>
      <c r="C61" s="5" t="s">
        <v>351</v>
      </c>
      <c r="D61" s="5" t="s">
        <v>352</v>
      </c>
      <c r="E61" s="5" t="s">
        <v>353</v>
      </c>
      <c r="F61" s="6" t="s">
        <v>931</v>
      </c>
      <c r="G61" s="5" t="s">
        <v>354</v>
      </c>
      <c r="H61" s="7" t="s">
        <v>15</v>
      </c>
    </row>
    <row r="62" spans="1:8" x14ac:dyDescent="0.25">
      <c r="A62" s="5" t="s">
        <v>53</v>
      </c>
      <c r="B62" s="5" t="s">
        <v>350</v>
      </c>
      <c r="C62" s="5" t="s">
        <v>355</v>
      </c>
      <c r="D62" s="5" t="s">
        <v>356</v>
      </c>
      <c r="E62" s="5" t="s">
        <v>357</v>
      </c>
      <c r="F62" s="6" t="s">
        <v>932</v>
      </c>
      <c r="G62" s="5" t="s">
        <v>358</v>
      </c>
      <c r="H62" s="7" t="s">
        <v>15</v>
      </c>
    </row>
    <row r="63" spans="1:8" x14ac:dyDescent="0.25">
      <c r="A63" s="5" t="s">
        <v>53</v>
      </c>
      <c r="B63" s="5" t="s">
        <v>359</v>
      </c>
      <c r="C63" s="5" t="s">
        <v>360</v>
      </c>
      <c r="D63" s="5" t="s">
        <v>361</v>
      </c>
      <c r="E63" s="5" t="s">
        <v>362</v>
      </c>
      <c r="F63" s="6" t="s">
        <v>933</v>
      </c>
      <c r="G63" s="5" t="s">
        <v>363</v>
      </c>
      <c r="H63" s="7" t="s">
        <v>15</v>
      </c>
    </row>
    <row r="64" spans="1:8" x14ac:dyDescent="0.25">
      <c r="A64" s="5" t="s">
        <v>53</v>
      </c>
      <c r="B64" s="5" t="s">
        <v>364</v>
      </c>
      <c r="C64" s="5" t="s">
        <v>365</v>
      </c>
      <c r="D64" s="5" t="s">
        <v>366</v>
      </c>
      <c r="E64" s="5" t="s">
        <v>367</v>
      </c>
      <c r="F64" s="6" t="s">
        <v>934</v>
      </c>
      <c r="G64" s="5" t="s">
        <v>368</v>
      </c>
      <c r="H64" s="7" t="s">
        <v>15</v>
      </c>
    </row>
    <row r="65" spans="1:8" x14ac:dyDescent="0.25">
      <c r="A65" s="5" t="s">
        <v>75</v>
      </c>
      <c r="B65" s="5" t="s">
        <v>76</v>
      </c>
      <c r="C65" s="5" t="s">
        <v>77</v>
      </c>
      <c r="D65" s="5" t="s">
        <v>78</v>
      </c>
      <c r="E65" s="5" t="s">
        <v>369</v>
      </c>
      <c r="F65" s="6" t="s">
        <v>883</v>
      </c>
      <c r="G65" s="5" t="s">
        <v>370</v>
      </c>
      <c r="H65" s="7" t="s">
        <v>15</v>
      </c>
    </row>
    <row r="66" spans="1:8" x14ac:dyDescent="0.25">
      <c r="A66" s="5" t="s">
        <v>70</v>
      </c>
      <c r="B66" s="5" t="s">
        <v>281</v>
      </c>
      <c r="C66" s="5" t="s">
        <v>371</v>
      </c>
      <c r="D66" s="5" t="s">
        <v>372</v>
      </c>
      <c r="E66" s="5" t="s">
        <v>373</v>
      </c>
      <c r="F66" s="6" t="s">
        <v>935</v>
      </c>
      <c r="G66" s="5" t="s">
        <v>374</v>
      </c>
      <c r="H66" s="7" t="s">
        <v>15</v>
      </c>
    </row>
    <row r="67" spans="1:8" x14ac:dyDescent="0.25">
      <c r="A67" s="5" t="s">
        <v>375</v>
      </c>
      <c r="B67" s="5" t="s">
        <v>376</v>
      </c>
      <c r="C67" s="5" t="s">
        <v>377</v>
      </c>
      <c r="D67" s="5" t="s">
        <v>378</v>
      </c>
      <c r="E67" s="5" t="s">
        <v>379</v>
      </c>
      <c r="F67" s="6" t="s">
        <v>936</v>
      </c>
      <c r="G67" s="5" t="s">
        <v>380</v>
      </c>
      <c r="H67" s="7" t="s">
        <v>15</v>
      </c>
    </row>
    <row r="68" spans="1:8" x14ac:dyDescent="0.25">
      <c r="A68" s="5" t="s">
        <v>74</v>
      </c>
      <c r="B68" s="5" t="s">
        <v>74</v>
      </c>
      <c r="C68" s="5" t="s">
        <v>381</v>
      </c>
      <c r="D68" s="5" t="s">
        <v>382</v>
      </c>
      <c r="E68" s="5" t="s">
        <v>383</v>
      </c>
      <c r="F68" s="6" t="s">
        <v>937</v>
      </c>
      <c r="G68" s="5" t="s">
        <v>384</v>
      </c>
      <c r="H68" s="7" t="s">
        <v>15</v>
      </c>
    </row>
    <row r="69" spans="1:8" x14ac:dyDescent="0.25">
      <c r="A69" s="5" t="s">
        <v>109</v>
      </c>
      <c r="B69" s="5" t="s">
        <v>110</v>
      </c>
      <c r="C69" s="5" t="s">
        <v>386</v>
      </c>
      <c r="D69" s="5" t="s">
        <v>387</v>
      </c>
      <c r="E69" s="5" t="s">
        <v>388</v>
      </c>
      <c r="F69" s="6" t="s">
        <v>938</v>
      </c>
      <c r="G69" s="5" t="s">
        <v>389</v>
      </c>
      <c r="H69" s="7" t="s">
        <v>15</v>
      </c>
    </row>
    <row r="70" spans="1:8" x14ac:dyDescent="0.25">
      <c r="A70" s="5" t="s">
        <v>179</v>
      </c>
      <c r="B70" s="5" t="s">
        <v>390</v>
      </c>
      <c r="C70" s="5" t="s">
        <v>391</v>
      </c>
      <c r="D70" s="5" t="s">
        <v>392</v>
      </c>
      <c r="E70" s="5" t="s">
        <v>393</v>
      </c>
      <c r="F70" s="6" t="s">
        <v>939</v>
      </c>
      <c r="G70" s="5" t="s">
        <v>394</v>
      </c>
      <c r="H70" s="7" t="s">
        <v>15</v>
      </c>
    </row>
    <row r="71" spans="1:8" x14ac:dyDescent="0.25">
      <c r="A71" s="5" t="s">
        <v>34</v>
      </c>
      <c r="B71" s="5" t="s">
        <v>395</v>
      </c>
      <c r="C71" s="5" t="s">
        <v>396</v>
      </c>
      <c r="D71" s="5" t="s">
        <v>397</v>
      </c>
      <c r="E71" s="5" t="s">
        <v>398</v>
      </c>
      <c r="F71" s="6" t="s">
        <v>940</v>
      </c>
      <c r="G71" s="5" t="s">
        <v>399</v>
      </c>
      <c r="H71" s="7" t="s">
        <v>15</v>
      </c>
    </row>
    <row r="72" spans="1:8" x14ac:dyDescent="0.25">
      <c r="A72" s="5" t="s">
        <v>375</v>
      </c>
      <c r="B72" s="5" t="s">
        <v>400</v>
      </c>
      <c r="C72" s="5" t="s">
        <v>401</v>
      </c>
      <c r="D72" s="5" t="s">
        <v>402</v>
      </c>
      <c r="E72" s="5" t="s">
        <v>403</v>
      </c>
      <c r="F72" s="6" t="s">
        <v>941</v>
      </c>
      <c r="G72" s="5" t="s">
        <v>404</v>
      </c>
      <c r="H72" s="7" t="s">
        <v>15</v>
      </c>
    </row>
    <row r="73" spans="1:8" x14ac:dyDescent="0.25">
      <c r="A73" s="5" t="s">
        <v>112</v>
      </c>
      <c r="B73" s="5" t="s">
        <v>113</v>
      </c>
      <c r="C73" s="5" t="s">
        <v>406</v>
      </c>
      <c r="D73" s="5" t="s">
        <v>407</v>
      </c>
      <c r="E73" s="5" t="s">
        <v>408</v>
      </c>
      <c r="F73" s="6" t="s">
        <v>942</v>
      </c>
      <c r="G73" s="5" t="s">
        <v>409</v>
      </c>
      <c r="H73" s="7" t="s">
        <v>15</v>
      </c>
    </row>
    <row r="74" spans="1:8" x14ac:dyDescent="0.25">
      <c r="A74" s="5" t="s">
        <v>112</v>
      </c>
      <c r="B74" s="5" t="s">
        <v>113</v>
      </c>
      <c r="C74" s="5" t="s">
        <v>411</v>
      </c>
      <c r="D74" s="5" t="s">
        <v>412</v>
      </c>
      <c r="E74" s="5" t="s">
        <v>413</v>
      </c>
      <c r="F74" s="6" t="s">
        <v>943</v>
      </c>
      <c r="G74" s="5" t="s">
        <v>414</v>
      </c>
      <c r="H74" s="7" t="s">
        <v>15</v>
      </c>
    </row>
    <row r="75" spans="1:8" x14ac:dyDescent="0.25">
      <c r="A75" s="5" t="s">
        <v>17</v>
      </c>
      <c r="B75" s="5" t="s">
        <v>18</v>
      </c>
      <c r="C75" s="5" t="s">
        <v>415</v>
      </c>
      <c r="D75" s="5" t="s">
        <v>416</v>
      </c>
      <c r="E75" s="5" t="s">
        <v>417</v>
      </c>
      <c r="F75" s="6" t="s">
        <v>944</v>
      </c>
      <c r="G75" s="5" t="s">
        <v>418</v>
      </c>
      <c r="H75" s="7" t="s">
        <v>15</v>
      </c>
    </row>
    <row r="76" spans="1:8" x14ac:dyDescent="0.25">
      <c r="A76" s="5" t="s">
        <v>35</v>
      </c>
      <c r="B76" s="5" t="s">
        <v>42</v>
      </c>
      <c r="C76" s="5" t="s">
        <v>419</v>
      </c>
      <c r="D76" s="5" t="s">
        <v>420</v>
      </c>
      <c r="E76" s="5" t="s">
        <v>421</v>
      </c>
      <c r="F76" s="6" t="s">
        <v>945</v>
      </c>
      <c r="G76" s="5" t="s">
        <v>422</v>
      </c>
      <c r="H76" s="7" t="s">
        <v>15</v>
      </c>
    </row>
    <row r="77" spans="1:8" x14ac:dyDescent="0.25">
      <c r="A77" s="5" t="s">
        <v>34</v>
      </c>
      <c r="B77" s="5" t="s">
        <v>423</v>
      </c>
      <c r="C77" s="5" t="s">
        <v>424</v>
      </c>
      <c r="D77" s="5" t="s">
        <v>425</v>
      </c>
      <c r="E77" s="5" t="s">
        <v>426</v>
      </c>
      <c r="F77" s="6" t="s">
        <v>946</v>
      </c>
      <c r="G77" s="5" t="s">
        <v>427</v>
      </c>
      <c r="H77" s="7" t="s">
        <v>15</v>
      </c>
    </row>
    <row r="78" spans="1:8" x14ac:dyDescent="0.25">
      <c r="A78" s="5" t="s">
        <v>34</v>
      </c>
      <c r="B78" s="5" t="s">
        <v>395</v>
      </c>
      <c r="C78" s="5" t="s">
        <v>428</v>
      </c>
      <c r="D78" s="5" t="s">
        <v>397</v>
      </c>
      <c r="E78" s="5" t="s">
        <v>429</v>
      </c>
      <c r="F78" s="6" t="s">
        <v>940</v>
      </c>
      <c r="G78" s="5" t="s">
        <v>430</v>
      </c>
      <c r="H78" s="7" t="s">
        <v>15</v>
      </c>
    </row>
    <row r="79" spans="1:8" x14ac:dyDescent="0.25">
      <c r="A79" s="5" t="s">
        <v>59</v>
      </c>
      <c r="B79" s="5" t="s">
        <v>91</v>
      </c>
      <c r="C79" s="5" t="s">
        <v>431</v>
      </c>
      <c r="D79" s="5" t="s">
        <v>432</v>
      </c>
      <c r="E79" s="5" t="s">
        <v>433</v>
      </c>
      <c r="F79" s="6" t="s">
        <v>947</v>
      </c>
      <c r="G79" s="5" t="s">
        <v>434</v>
      </c>
      <c r="H79" s="7" t="s">
        <v>15</v>
      </c>
    </row>
    <row r="80" spans="1:8" x14ac:dyDescent="0.25">
      <c r="A80" s="5" t="s">
        <v>7</v>
      </c>
      <c r="B80" s="5" t="s">
        <v>8</v>
      </c>
      <c r="C80" s="5" t="s">
        <v>435</v>
      </c>
      <c r="D80" s="5" t="s">
        <v>436</v>
      </c>
      <c r="E80" s="5" t="s">
        <v>437</v>
      </c>
      <c r="F80" s="6" t="s">
        <v>948</v>
      </c>
      <c r="G80" s="5" t="s">
        <v>438</v>
      </c>
      <c r="H80" s="7" t="s">
        <v>15</v>
      </c>
    </row>
    <row r="81" spans="1:8" x14ac:dyDescent="0.25">
      <c r="A81" s="5" t="s">
        <v>150</v>
      </c>
      <c r="B81" s="5" t="s">
        <v>439</v>
      </c>
      <c r="C81" s="5" t="s">
        <v>440</v>
      </c>
      <c r="D81" s="5" t="s">
        <v>441</v>
      </c>
      <c r="E81" s="5" t="s">
        <v>442</v>
      </c>
      <c r="F81" s="6" t="s">
        <v>949</v>
      </c>
      <c r="G81" s="5" t="s">
        <v>443</v>
      </c>
      <c r="H81" s="7" t="s">
        <v>15</v>
      </c>
    </row>
    <row r="82" spans="1:8" x14ac:dyDescent="0.25">
      <c r="A82" s="5" t="s">
        <v>214</v>
      </c>
      <c r="B82" s="5" t="s">
        <v>444</v>
      </c>
      <c r="C82" s="5" t="s">
        <v>445</v>
      </c>
      <c r="D82" s="5" t="s">
        <v>446</v>
      </c>
      <c r="E82" s="5" t="s">
        <v>447</v>
      </c>
      <c r="F82" s="6" t="s">
        <v>950</v>
      </c>
      <c r="G82" s="5" t="s">
        <v>448</v>
      </c>
      <c r="H82" s="7" t="s">
        <v>15</v>
      </c>
    </row>
    <row r="83" spans="1:8" x14ac:dyDescent="0.25">
      <c r="A83" s="5" t="s">
        <v>213</v>
      </c>
      <c r="B83" s="5" t="s">
        <v>449</v>
      </c>
      <c r="C83" s="5" t="s">
        <v>450</v>
      </c>
      <c r="D83" s="5" t="s">
        <v>451</v>
      </c>
      <c r="E83" s="5" t="s">
        <v>452</v>
      </c>
      <c r="F83" s="6" t="s">
        <v>951</v>
      </c>
      <c r="G83" s="5" t="s">
        <v>453</v>
      </c>
      <c r="H83" s="7" t="s">
        <v>15</v>
      </c>
    </row>
    <row r="84" spans="1:8" x14ac:dyDescent="0.25">
      <c r="A84" s="5" t="s">
        <v>17</v>
      </c>
      <c r="B84" s="5" t="s">
        <v>186</v>
      </c>
      <c r="C84" s="5" t="s">
        <v>454</v>
      </c>
      <c r="D84" s="5" t="s">
        <v>455</v>
      </c>
      <c r="E84" s="5" t="s">
        <v>456</v>
      </c>
      <c r="F84" s="6" t="s">
        <v>952</v>
      </c>
      <c r="G84" s="5" t="s">
        <v>457</v>
      </c>
      <c r="H84" s="7" t="s">
        <v>15</v>
      </c>
    </row>
    <row r="85" spans="1:8" x14ac:dyDescent="0.25">
      <c r="A85" s="5" t="s">
        <v>179</v>
      </c>
      <c r="B85" s="5" t="s">
        <v>458</v>
      </c>
      <c r="C85" s="5" t="s">
        <v>459</v>
      </c>
      <c r="D85" s="5" t="s">
        <v>392</v>
      </c>
      <c r="E85" s="5" t="s">
        <v>460</v>
      </c>
      <c r="F85" s="6" t="s">
        <v>953</v>
      </c>
      <c r="G85" s="5" t="s">
        <v>461</v>
      </c>
      <c r="H85" s="7" t="s">
        <v>15</v>
      </c>
    </row>
    <row r="86" spans="1:8" x14ac:dyDescent="0.25">
      <c r="A86" s="5" t="s">
        <v>120</v>
      </c>
      <c r="B86" s="5" t="s">
        <v>121</v>
      </c>
      <c r="C86" s="5" t="s">
        <v>462</v>
      </c>
      <c r="D86" s="5" t="s">
        <v>463</v>
      </c>
      <c r="E86" s="5" t="s">
        <v>464</v>
      </c>
      <c r="F86" s="6" t="s">
        <v>954</v>
      </c>
      <c r="G86" s="5" t="s">
        <v>465</v>
      </c>
      <c r="H86" s="7" t="s">
        <v>15</v>
      </c>
    </row>
    <row r="87" spans="1:8" x14ac:dyDescent="0.25">
      <c r="A87" s="5" t="s">
        <v>54</v>
      </c>
      <c r="B87" s="5" t="s">
        <v>55</v>
      </c>
      <c r="C87" s="5" t="s">
        <v>466</v>
      </c>
      <c r="D87" s="5" t="s">
        <v>467</v>
      </c>
      <c r="E87" s="5" t="s">
        <v>468</v>
      </c>
      <c r="F87" s="6" t="s">
        <v>955</v>
      </c>
      <c r="G87" s="5" t="s">
        <v>469</v>
      </c>
      <c r="H87" s="7" t="s">
        <v>15</v>
      </c>
    </row>
    <row r="88" spans="1:8" x14ac:dyDescent="0.25">
      <c r="A88" s="5" t="s">
        <v>54</v>
      </c>
      <c r="B88" s="5" t="s">
        <v>470</v>
      </c>
      <c r="C88" s="5" t="s">
        <v>471</v>
      </c>
      <c r="D88" s="5" t="s">
        <v>472</v>
      </c>
      <c r="E88" s="5" t="s">
        <v>473</v>
      </c>
      <c r="F88" s="6" t="s">
        <v>956</v>
      </c>
      <c r="G88" s="5" t="s">
        <v>474</v>
      </c>
      <c r="H88" s="7" t="s">
        <v>15</v>
      </c>
    </row>
    <row r="89" spans="1:8" x14ac:dyDescent="0.25">
      <c r="A89" s="5" t="s">
        <v>127</v>
      </c>
      <c r="B89" s="5" t="s">
        <v>475</v>
      </c>
      <c r="C89" s="5" t="s">
        <v>476</v>
      </c>
      <c r="D89" s="5" t="s">
        <v>477</v>
      </c>
      <c r="E89" s="5" t="s">
        <v>478</v>
      </c>
      <c r="F89" s="6" t="s">
        <v>957</v>
      </c>
      <c r="G89" s="5" t="s">
        <v>479</v>
      </c>
      <c r="H89" s="7" t="s">
        <v>15</v>
      </c>
    </row>
    <row r="90" spans="1:8" x14ac:dyDescent="0.25">
      <c r="A90" s="5" t="s">
        <v>52</v>
      </c>
      <c r="B90" s="5" t="s">
        <v>52</v>
      </c>
      <c r="C90" s="5" t="s">
        <v>480</v>
      </c>
      <c r="D90" s="5" t="s">
        <v>481</v>
      </c>
      <c r="E90" s="5" t="s">
        <v>482</v>
      </c>
      <c r="F90" s="6" t="s">
        <v>958</v>
      </c>
      <c r="G90" s="5" t="s">
        <v>483</v>
      </c>
      <c r="H90" s="7" t="s">
        <v>15</v>
      </c>
    </row>
    <row r="91" spans="1:8" x14ac:dyDescent="0.25">
      <c r="A91" s="5" t="s">
        <v>35</v>
      </c>
      <c r="B91" s="5" t="s">
        <v>42</v>
      </c>
      <c r="C91" s="5" t="s">
        <v>484</v>
      </c>
      <c r="D91" s="5" t="s">
        <v>485</v>
      </c>
      <c r="E91" s="5" t="s">
        <v>486</v>
      </c>
      <c r="F91" s="6" t="s">
        <v>959</v>
      </c>
      <c r="G91" s="5" t="s">
        <v>487</v>
      </c>
      <c r="H91" s="7" t="s">
        <v>15</v>
      </c>
    </row>
    <row r="92" spans="1:8" x14ac:dyDescent="0.25">
      <c r="A92" s="5" t="s">
        <v>35</v>
      </c>
      <c r="B92" s="5" t="s">
        <v>488</v>
      </c>
      <c r="C92" s="5" t="s">
        <v>489</v>
      </c>
      <c r="D92" s="5" t="s">
        <v>490</v>
      </c>
      <c r="E92" s="5" t="s">
        <v>491</v>
      </c>
      <c r="F92" s="6" t="s">
        <v>960</v>
      </c>
      <c r="G92" s="5" t="s">
        <v>492</v>
      </c>
      <c r="H92" s="7" t="s">
        <v>15</v>
      </c>
    </row>
    <row r="93" spans="1:8" x14ac:dyDescent="0.25">
      <c r="A93" s="5" t="s">
        <v>41</v>
      </c>
      <c r="B93" s="5" t="s">
        <v>493</v>
      </c>
      <c r="C93" s="5" t="s">
        <v>494</v>
      </c>
      <c r="D93" s="5" t="s">
        <v>495</v>
      </c>
      <c r="E93" s="5" t="s">
        <v>496</v>
      </c>
      <c r="F93" s="6" t="s">
        <v>961</v>
      </c>
      <c r="G93" s="5" t="s">
        <v>497</v>
      </c>
      <c r="H93" s="7" t="s">
        <v>15</v>
      </c>
    </row>
    <row r="94" spans="1:8" x14ac:dyDescent="0.25">
      <c r="A94" s="5" t="s">
        <v>34</v>
      </c>
      <c r="B94" s="5" t="s">
        <v>498</v>
      </c>
      <c r="C94" s="5" t="s">
        <v>499</v>
      </c>
      <c r="D94" s="5" t="s">
        <v>500</v>
      </c>
      <c r="E94" s="5" t="s">
        <v>501</v>
      </c>
      <c r="F94" s="6" t="s">
        <v>962</v>
      </c>
      <c r="G94" s="5" t="s">
        <v>502</v>
      </c>
      <c r="H94" s="7" t="s">
        <v>15</v>
      </c>
    </row>
    <row r="95" spans="1:8" x14ac:dyDescent="0.25">
      <c r="A95" s="5" t="s">
        <v>34</v>
      </c>
      <c r="B95" s="5" t="s">
        <v>385</v>
      </c>
      <c r="C95" s="5" t="s">
        <v>503</v>
      </c>
      <c r="D95" s="5" t="s">
        <v>504</v>
      </c>
      <c r="E95" s="5" t="s">
        <v>505</v>
      </c>
      <c r="F95" s="6" t="s">
        <v>963</v>
      </c>
      <c r="G95" s="5" t="s">
        <v>506</v>
      </c>
      <c r="H95" s="7" t="s">
        <v>15</v>
      </c>
    </row>
    <row r="96" spans="1:8" x14ac:dyDescent="0.25">
      <c r="A96" s="5" t="s">
        <v>410</v>
      </c>
      <c r="B96" s="5" t="s">
        <v>111</v>
      </c>
      <c r="C96" s="5" t="s">
        <v>507</v>
      </c>
      <c r="D96" s="5" t="s">
        <v>508</v>
      </c>
      <c r="E96" s="5" t="s">
        <v>509</v>
      </c>
      <c r="F96" s="6" t="s">
        <v>964</v>
      </c>
      <c r="G96" s="5" t="s">
        <v>510</v>
      </c>
      <c r="H96" s="7" t="s">
        <v>15</v>
      </c>
    </row>
    <row r="97" spans="1:8" x14ac:dyDescent="0.25">
      <c r="A97" s="5" t="s">
        <v>83</v>
      </c>
      <c r="B97" s="5" t="s">
        <v>511</v>
      </c>
      <c r="C97" s="5" t="s">
        <v>512</v>
      </c>
      <c r="D97" s="5" t="s">
        <v>513</v>
      </c>
      <c r="E97" s="5" t="s">
        <v>514</v>
      </c>
      <c r="F97" s="6" t="s">
        <v>965</v>
      </c>
      <c r="G97" s="5" t="s">
        <v>515</v>
      </c>
      <c r="H97" s="7" t="s">
        <v>15</v>
      </c>
    </row>
    <row r="98" spans="1:8" x14ac:dyDescent="0.25">
      <c r="A98" s="5" t="s">
        <v>81</v>
      </c>
      <c r="B98" s="5" t="s">
        <v>516</v>
      </c>
      <c r="C98" s="5" t="s">
        <v>334</v>
      </c>
      <c r="D98" s="5" t="s">
        <v>335</v>
      </c>
      <c r="E98" s="5" t="s">
        <v>517</v>
      </c>
      <c r="F98" s="6" t="s">
        <v>928</v>
      </c>
      <c r="G98" s="5" t="s">
        <v>518</v>
      </c>
      <c r="H98" s="7" t="s">
        <v>15</v>
      </c>
    </row>
    <row r="99" spans="1:8" x14ac:dyDescent="0.25">
      <c r="A99" s="5" t="s">
        <v>9</v>
      </c>
      <c r="B99" s="5" t="s">
        <v>10</v>
      </c>
      <c r="C99" s="5" t="s">
        <v>521</v>
      </c>
      <c r="D99" s="5" t="s">
        <v>522</v>
      </c>
      <c r="E99" s="5" t="s">
        <v>523</v>
      </c>
      <c r="F99" s="6" t="s">
        <v>966</v>
      </c>
      <c r="G99" s="5" t="s">
        <v>524</v>
      </c>
      <c r="H99" s="7" t="s">
        <v>15</v>
      </c>
    </row>
    <row r="100" spans="1:8" x14ac:dyDescent="0.25">
      <c r="A100" s="5" t="s">
        <v>34</v>
      </c>
      <c r="B100" s="5" t="s">
        <v>525</v>
      </c>
      <c r="C100" s="5" t="s">
        <v>526</v>
      </c>
      <c r="D100" s="5" t="s">
        <v>527</v>
      </c>
      <c r="E100" s="5" t="s">
        <v>528</v>
      </c>
      <c r="F100" s="6" t="s">
        <v>967</v>
      </c>
      <c r="G100" s="5" t="s">
        <v>529</v>
      </c>
      <c r="H100" s="7" t="s">
        <v>15</v>
      </c>
    </row>
    <row r="101" spans="1:8" x14ac:dyDescent="0.25">
      <c r="A101" s="5" t="s">
        <v>101</v>
      </c>
      <c r="B101" s="5" t="s">
        <v>185</v>
      </c>
      <c r="C101" s="5" t="s">
        <v>530</v>
      </c>
      <c r="D101" s="5" t="s">
        <v>531</v>
      </c>
      <c r="E101" s="5" t="s">
        <v>532</v>
      </c>
      <c r="F101" s="6" t="s">
        <v>968</v>
      </c>
      <c r="G101" s="5" t="s">
        <v>533</v>
      </c>
      <c r="H101" s="7" t="s">
        <v>15</v>
      </c>
    </row>
    <row r="102" spans="1:8" x14ac:dyDescent="0.25">
      <c r="A102" s="5" t="s">
        <v>81</v>
      </c>
      <c r="B102" s="5" t="s">
        <v>82</v>
      </c>
      <c r="C102" s="5" t="s">
        <v>534</v>
      </c>
      <c r="D102" s="5" t="s">
        <v>535</v>
      </c>
      <c r="E102" s="5" t="s">
        <v>536</v>
      </c>
      <c r="F102" s="6" t="s">
        <v>969</v>
      </c>
      <c r="G102" s="5" t="s">
        <v>537</v>
      </c>
      <c r="H102" s="7" t="s">
        <v>15</v>
      </c>
    </row>
    <row r="103" spans="1:8" x14ac:dyDescent="0.25">
      <c r="A103" s="5" t="s">
        <v>59</v>
      </c>
      <c r="B103" s="5" t="s">
        <v>538</v>
      </c>
      <c r="C103" s="5" t="s">
        <v>539</v>
      </c>
      <c r="D103" s="5" t="s">
        <v>540</v>
      </c>
      <c r="E103" s="5" t="s">
        <v>541</v>
      </c>
      <c r="F103" s="6" t="s">
        <v>970</v>
      </c>
      <c r="G103" s="5" t="s">
        <v>542</v>
      </c>
      <c r="H103" s="7" t="s">
        <v>15</v>
      </c>
    </row>
    <row r="104" spans="1:8" x14ac:dyDescent="0.25">
      <c r="A104" s="5" t="s">
        <v>53</v>
      </c>
      <c r="B104" s="5" t="s">
        <v>180</v>
      </c>
      <c r="C104" s="5" t="s">
        <v>181</v>
      </c>
      <c r="D104" s="5" t="s">
        <v>182</v>
      </c>
      <c r="E104" s="5" t="s">
        <v>543</v>
      </c>
      <c r="F104" s="6" t="s">
        <v>900</v>
      </c>
      <c r="G104" s="5" t="s">
        <v>544</v>
      </c>
      <c r="H104" s="7" t="s">
        <v>15</v>
      </c>
    </row>
    <row r="105" spans="1:8" x14ac:dyDescent="0.25">
      <c r="A105" s="5" t="s">
        <v>59</v>
      </c>
      <c r="B105" s="5" t="s">
        <v>60</v>
      </c>
      <c r="C105" s="5" t="s">
        <v>545</v>
      </c>
      <c r="D105" s="5" t="s">
        <v>546</v>
      </c>
      <c r="E105" s="5" t="s">
        <v>547</v>
      </c>
      <c r="F105" s="6" t="s">
        <v>971</v>
      </c>
      <c r="G105" s="5" t="s">
        <v>548</v>
      </c>
      <c r="H105" s="7" t="s">
        <v>15</v>
      </c>
    </row>
    <row r="106" spans="1:8" x14ac:dyDescent="0.25">
      <c r="A106" s="5" t="s">
        <v>27</v>
      </c>
      <c r="B106" s="5" t="s">
        <v>28</v>
      </c>
      <c r="C106" s="5" t="s">
        <v>549</v>
      </c>
      <c r="D106" s="5" t="s">
        <v>550</v>
      </c>
      <c r="E106" s="5" t="s">
        <v>551</v>
      </c>
      <c r="F106" s="6" t="s">
        <v>972</v>
      </c>
      <c r="G106" s="5" t="s">
        <v>552</v>
      </c>
      <c r="H106" s="7" t="s">
        <v>15</v>
      </c>
    </row>
    <row r="107" spans="1:8" x14ac:dyDescent="0.25">
      <c r="A107" s="5" t="s">
        <v>35</v>
      </c>
      <c r="B107" s="5" t="s">
        <v>234</v>
      </c>
      <c r="C107" s="5" t="s">
        <v>554</v>
      </c>
      <c r="D107" s="5" t="s">
        <v>555</v>
      </c>
      <c r="E107" s="5" t="s">
        <v>556</v>
      </c>
      <c r="F107" s="6" t="s">
        <v>973</v>
      </c>
      <c r="G107" s="5" t="s">
        <v>557</v>
      </c>
      <c r="H107" s="7" t="s">
        <v>15</v>
      </c>
    </row>
    <row r="108" spans="1:8" x14ac:dyDescent="0.25">
      <c r="A108" s="5" t="s">
        <v>112</v>
      </c>
      <c r="B108" s="5" t="s">
        <v>202</v>
      </c>
      <c r="C108" s="5" t="s">
        <v>558</v>
      </c>
      <c r="D108" s="5" t="s">
        <v>559</v>
      </c>
      <c r="E108" s="5" t="s">
        <v>560</v>
      </c>
      <c r="F108" s="6" t="s">
        <v>974</v>
      </c>
      <c r="G108" s="5" t="s">
        <v>561</v>
      </c>
      <c r="H108" s="7" t="s">
        <v>15</v>
      </c>
    </row>
    <row r="109" spans="1:8" x14ac:dyDescent="0.25">
      <c r="A109" s="5" t="s">
        <v>375</v>
      </c>
      <c r="B109" s="5" t="s">
        <v>400</v>
      </c>
      <c r="C109" s="5" t="s">
        <v>562</v>
      </c>
      <c r="D109" s="5" t="s">
        <v>563</v>
      </c>
      <c r="E109" s="5" t="s">
        <v>564</v>
      </c>
      <c r="F109" s="6" t="s">
        <v>975</v>
      </c>
      <c r="G109" s="5" t="s">
        <v>565</v>
      </c>
      <c r="H109" s="7" t="s">
        <v>15</v>
      </c>
    </row>
    <row r="110" spans="1:8" x14ac:dyDescent="0.25">
      <c r="A110" s="5" t="s">
        <v>81</v>
      </c>
      <c r="B110" s="5" t="s">
        <v>82</v>
      </c>
      <c r="C110" s="5" t="s">
        <v>566</v>
      </c>
      <c r="D110" s="5" t="s">
        <v>567</v>
      </c>
      <c r="E110" s="5" t="s">
        <v>568</v>
      </c>
      <c r="F110" s="6" t="s">
        <v>976</v>
      </c>
      <c r="G110" s="5" t="s">
        <v>569</v>
      </c>
      <c r="H110" s="7" t="s">
        <v>15</v>
      </c>
    </row>
    <row r="111" spans="1:8" x14ac:dyDescent="0.25">
      <c r="A111" s="5" t="s">
        <v>74</v>
      </c>
      <c r="B111" s="5" t="s">
        <v>74</v>
      </c>
      <c r="C111" s="5" t="s">
        <v>570</v>
      </c>
      <c r="D111" s="5" t="s">
        <v>571</v>
      </c>
      <c r="E111" s="5" t="s">
        <v>572</v>
      </c>
      <c r="F111" s="6" t="s">
        <v>977</v>
      </c>
      <c r="G111" s="5" t="s">
        <v>573</v>
      </c>
      <c r="H111" s="7" t="s">
        <v>15</v>
      </c>
    </row>
    <row r="112" spans="1:8" x14ac:dyDescent="0.25">
      <c r="A112" s="5" t="s">
        <v>34</v>
      </c>
      <c r="B112" s="5" t="s">
        <v>574</v>
      </c>
      <c r="C112" s="5" t="s">
        <v>575</v>
      </c>
      <c r="D112" s="5" t="s">
        <v>576</v>
      </c>
      <c r="E112" s="5" t="s">
        <v>577</v>
      </c>
      <c r="F112" s="6" t="s">
        <v>978</v>
      </c>
      <c r="G112" s="5" t="s">
        <v>578</v>
      </c>
      <c r="H112" s="7" t="s">
        <v>15</v>
      </c>
    </row>
    <row r="113" spans="1:8" x14ac:dyDescent="0.25">
      <c r="A113" s="5" t="s">
        <v>41</v>
      </c>
      <c r="B113" s="5" t="s">
        <v>256</v>
      </c>
      <c r="C113" s="5" t="s">
        <v>579</v>
      </c>
      <c r="D113" s="5" t="s">
        <v>580</v>
      </c>
      <c r="E113" s="5" t="s">
        <v>581</v>
      </c>
      <c r="F113" s="6" t="s">
        <v>979</v>
      </c>
      <c r="G113" s="5" t="s">
        <v>582</v>
      </c>
      <c r="H113" s="7" t="s">
        <v>15</v>
      </c>
    </row>
    <row r="114" spans="1:8" x14ac:dyDescent="0.25">
      <c r="A114" s="5" t="s">
        <v>196</v>
      </c>
      <c r="B114" s="5" t="s">
        <v>583</v>
      </c>
      <c r="C114" s="5" t="s">
        <v>584</v>
      </c>
      <c r="D114" s="5" t="s">
        <v>585</v>
      </c>
      <c r="E114" s="5" t="s">
        <v>586</v>
      </c>
      <c r="F114" s="6" t="s">
        <v>980</v>
      </c>
      <c r="G114" s="5" t="s">
        <v>587</v>
      </c>
      <c r="H114" s="7" t="s">
        <v>15</v>
      </c>
    </row>
    <row r="115" spans="1:8" x14ac:dyDescent="0.25">
      <c r="A115" s="5" t="s">
        <v>59</v>
      </c>
      <c r="B115" s="5" t="s">
        <v>553</v>
      </c>
      <c r="C115" s="5" t="s">
        <v>588</v>
      </c>
      <c r="D115" s="5" t="s">
        <v>589</v>
      </c>
      <c r="E115" s="5" t="s">
        <v>590</v>
      </c>
      <c r="F115" s="6" t="s">
        <v>981</v>
      </c>
      <c r="G115" s="5" t="s">
        <v>591</v>
      </c>
      <c r="H115" s="7" t="s">
        <v>15</v>
      </c>
    </row>
    <row r="116" spans="1:8" x14ac:dyDescent="0.25">
      <c r="A116" s="5" t="s">
        <v>19</v>
      </c>
      <c r="B116" s="5" t="s">
        <v>592</v>
      </c>
      <c r="C116" s="5" t="s">
        <v>593</v>
      </c>
      <c r="D116" s="5" t="s">
        <v>594</v>
      </c>
      <c r="E116" s="5" t="s">
        <v>595</v>
      </c>
      <c r="F116" s="6" t="s">
        <v>982</v>
      </c>
      <c r="G116" s="5" t="s">
        <v>596</v>
      </c>
      <c r="H116" s="7" t="s">
        <v>15</v>
      </c>
    </row>
    <row r="117" spans="1:8" x14ac:dyDescent="0.25">
      <c r="A117" s="5" t="s">
        <v>101</v>
      </c>
      <c r="B117" s="5" t="s">
        <v>185</v>
      </c>
      <c r="C117" s="5" t="s">
        <v>597</v>
      </c>
      <c r="D117" s="5" t="s">
        <v>598</v>
      </c>
      <c r="E117" s="5" t="s">
        <v>599</v>
      </c>
      <c r="F117" s="6" t="s">
        <v>983</v>
      </c>
      <c r="G117" s="5" t="s">
        <v>600</v>
      </c>
      <c r="H117" s="7" t="s">
        <v>15</v>
      </c>
    </row>
    <row r="118" spans="1:8" x14ac:dyDescent="0.25">
      <c r="A118" s="5" t="s">
        <v>127</v>
      </c>
      <c r="B118" s="5" t="s">
        <v>207</v>
      </c>
      <c r="C118" s="5" t="s">
        <v>601</v>
      </c>
      <c r="D118" s="5" t="s">
        <v>602</v>
      </c>
      <c r="E118" s="5" t="s">
        <v>603</v>
      </c>
      <c r="F118" s="6" t="s">
        <v>984</v>
      </c>
      <c r="G118" s="5" t="s">
        <v>604</v>
      </c>
      <c r="H118" s="7" t="s">
        <v>15</v>
      </c>
    </row>
    <row r="119" spans="1:8" x14ac:dyDescent="0.25">
      <c r="A119" s="5" t="s">
        <v>127</v>
      </c>
      <c r="B119" s="5" t="s">
        <v>286</v>
      </c>
      <c r="C119" s="5" t="s">
        <v>605</v>
      </c>
      <c r="D119" s="5" t="s">
        <v>606</v>
      </c>
      <c r="E119" s="5" t="s">
        <v>607</v>
      </c>
      <c r="F119" s="6" t="s">
        <v>985</v>
      </c>
      <c r="G119" s="5" t="s">
        <v>608</v>
      </c>
      <c r="H119" s="7" t="s">
        <v>15</v>
      </c>
    </row>
    <row r="120" spans="1:8" x14ac:dyDescent="0.25">
      <c r="A120" s="5" t="s">
        <v>347</v>
      </c>
      <c r="B120" s="5" t="s">
        <v>609</v>
      </c>
      <c r="C120" s="5" t="s">
        <v>610</v>
      </c>
      <c r="D120" s="5" t="s">
        <v>611</v>
      </c>
      <c r="E120" s="5" t="s">
        <v>612</v>
      </c>
      <c r="F120" s="6" t="s">
        <v>986</v>
      </c>
      <c r="G120" s="5" t="s">
        <v>613</v>
      </c>
      <c r="H120" s="7" t="s">
        <v>15</v>
      </c>
    </row>
    <row r="121" spans="1:8" x14ac:dyDescent="0.25">
      <c r="A121" s="5" t="s">
        <v>52</v>
      </c>
      <c r="B121" s="5" t="s">
        <v>52</v>
      </c>
      <c r="C121" s="5" t="s">
        <v>614</v>
      </c>
      <c r="D121" s="5" t="s">
        <v>615</v>
      </c>
      <c r="E121" s="5" t="s">
        <v>616</v>
      </c>
      <c r="F121" s="6" t="s">
        <v>987</v>
      </c>
      <c r="G121" s="5" t="s">
        <v>617</v>
      </c>
      <c r="H121" s="7" t="s">
        <v>15</v>
      </c>
    </row>
    <row r="122" spans="1:8" x14ac:dyDescent="0.25">
      <c r="A122" s="5" t="s">
        <v>90</v>
      </c>
      <c r="B122" s="5" t="s">
        <v>208</v>
      </c>
      <c r="C122" s="5" t="s">
        <v>618</v>
      </c>
      <c r="D122" s="5" t="s">
        <v>619</v>
      </c>
      <c r="E122" s="5" t="s">
        <v>620</v>
      </c>
      <c r="F122" s="6" t="s">
        <v>988</v>
      </c>
      <c r="G122" s="5" t="s">
        <v>621</v>
      </c>
      <c r="H122" s="7" t="s">
        <v>15</v>
      </c>
    </row>
    <row r="123" spans="1:8" x14ac:dyDescent="0.25">
      <c r="A123" s="5" t="s">
        <v>101</v>
      </c>
      <c r="B123" s="5" t="s">
        <v>622</v>
      </c>
      <c r="C123" s="5" t="s">
        <v>623</v>
      </c>
      <c r="D123" s="5" t="s">
        <v>624</v>
      </c>
      <c r="E123" s="5" t="s">
        <v>625</v>
      </c>
      <c r="F123" s="6" t="s">
        <v>989</v>
      </c>
      <c r="G123" s="5" t="s">
        <v>626</v>
      </c>
      <c r="H123" s="7" t="s">
        <v>15</v>
      </c>
    </row>
    <row r="124" spans="1:8" x14ac:dyDescent="0.25">
      <c r="A124" s="5" t="s">
        <v>83</v>
      </c>
      <c r="B124" s="5" t="s">
        <v>627</v>
      </c>
      <c r="C124" s="5" t="s">
        <v>628</v>
      </c>
      <c r="D124" s="5" t="s">
        <v>629</v>
      </c>
      <c r="E124" s="5" t="s">
        <v>630</v>
      </c>
      <c r="F124" s="6" t="s">
        <v>990</v>
      </c>
      <c r="G124" s="5" t="s">
        <v>631</v>
      </c>
      <c r="H124" s="7" t="s">
        <v>15</v>
      </c>
    </row>
    <row r="125" spans="1:8" x14ac:dyDescent="0.25">
      <c r="A125" s="5" t="s">
        <v>34</v>
      </c>
      <c r="B125" s="5" t="s">
        <v>632</v>
      </c>
      <c r="C125" s="5" t="s">
        <v>633</v>
      </c>
      <c r="D125" s="5" t="s">
        <v>634</v>
      </c>
      <c r="E125" s="5" t="s">
        <v>635</v>
      </c>
      <c r="F125" s="6" t="s">
        <v>991</v>
      </c>
      <c r="G125" s="5" t="s">
        <v>636</v>
      </c>
      <c r="H125" s="7" t="s">
        <v>15</v>
      </c>
    </row>
    <row r="126" spans="1:8" x14ac:dyDescent="0.25">
      <c r="A126" s="5" t="s">
        <v>27</v>
      </c>
      <c r="B126" s="5" t="s">
        <v>28</v>
      </c>
      <c r="C126" s="5" t="s">
        <v>637</v>
      </c>
      <c r="D126" s="5" t="s">
        <v>638</v>
      </c>
      <c r="E126" s="5" t="s">
        <v>639</v>
      </c>
      <c r="F126" s="6" t="s">
        <v>992</v>
      </c>
      <c r="G126" s="5" t="s">
        <v>640</v>
      </c>
      <c r="H126" s="7" t="s">
        <v>15</v>
      </c>
    </row>
    <row r="127" spans="1:8" x14ac:dyDescent="0.25">
      <c r="A127" s="5" t="s">
        <v>71</v>
      </c>
      <c r="B127" s="5" t="s">
        <v>641</v>
      </c>
      <c r="C127" s="5" t="s">
        <v>642</v>
      </c>
      <c r="D127" s="5" t="s">
        <v>643</v>
      </c>
      <c r="E127" s="5" t="s">
        <v>644</v>
      </c>
      <c r="F127" s="6" t="s">
        <v>993</v>
      </c>
      <c r="G127" s="5" t="s">
        <v>645</v>
      </c>
      <c r="H127" s="7" t="s">
        <v>15</v>
      </c>
    </row>
    <row r="128" spans="1:8" x14ac:dyDescent="0.25">
      <c r="A128" s="5" t="s">
        <v>56</v>
      </c>
      <c r="B128" s="5" t="s">
        <v>646</v>
      </c>
      <c r="C128" s="5" t="s">
        <v>647</v>
      </c>
      <c r="D128" s="5" t="s">
        <v>648</v>
      </c>
      <c r="E128" s="5" t="s">
        <v>649</v>
      </c>
      <c r="F128" s="6" t="s">
        <v>994</v>
      </c>
      <c r="G128" s="5" t="s">
        <v>650</v>
      </c>
      <c r="H128" s="7" t="s">
        <v>15</v>
      </c>
    </row>
    <row r="129" spans="1:8" x14ac:dyDescent="0.25">
      <c r="A129" s="5" t="s">
        <v>53</v>
      </c>
      <c r="B129" s="5" t="s">
        <v>359</v>
      </c>
      <c r="C129" s="5" t="s">
        <v>360</v>
      </c>
      <c r="D129" s="5" t="s">
        <v>361</v>
      </c>
      <c r="E129" s="5" t="s">
        <v>651</v>
      </c>
      <c r="F129" s="6" t="s">
        <v>933</v>
      </c>
      <c r="G129" s="5" t="s">
        <v>652</v>
      </c>
      <c r="H129" s="7" t="s">
        <v>15</v>
      </c>
    </row>
    <row r="130" spans="1:8" x14ac:dyDescent="0.25">
      <c r="A130" s="5" t="s">
        <v>17</v>
      </c>
      <c r="B130" s="5" t="s">
        <v>161</v>
      </c>
      <c r="C130" s="5" t="s">
        <v>653</v>
      </c>
      <c r="D130" s="5" t="s">
        <v>654</v>
      </c>
      <c r="E130" s="5" t="s">
        <v>655</v>
      </c>
      <c r="F130" s="6" t="s">
        <v>995</v>
      </c>
      <c r="G130" s="5" t="s">
        <v>656</v>
      </c>
      <c r="H130" s="7" t="s">
        <v>15</v>
      </c>
    </row>
    <row r="131" spans="1:8" x14ac:dyDescent="0.25">
      <c r="A131" s="5" t="s">
        <v>7</v>
      </c>
      <c r="B131" s="5" t="s">
        <v>8</v>
      </c>
      <c r="C131" s="5" t="s">
        <v>657</v>
      </c>
      <c r="D131" s="5" t="s">
        <v>658</v>
      </c>
      <c r="E131" s="5" t="s">
        <v>659</v>
      </c>
      <c r="F131" s="6" t="s">
        <v>996</v>
      </c>
      <c r="G131" s="5" t="s">
        <v>660</v>
      </c>
      <c r="H131" s="7" t="s">
        <v>15</v>
      </c>
    </row>
    <row r="132" spans="1:8" x14ac:dyDescent="0.25">
      <c r="A132" s="5" t="s">
        <v>6</v>
      </c>
      <c r="B132" s="5" t="s">
        <v>661</v>
      </c>
      <c r="C132" s="5" t="s">
        <v>662</v>
      </c>
      <c r="D132" s="5" t="s">
        <v>663</v>
      </c>
      <c r="E132" s="5" t="s">
        <v>664</v>
      </c>
      <c r="F132" s="6" t="s">
        <v>997</v>
      </c>
      <c r="G132" s="5" t="s">
        <v>665</v>
      </c>
      <c r="H132" s="7" t="s">
        <v>15</v>
      </c>
    </row>
    <row r="133" spans="1:8" x14ac:dyDescent="0.25">
      <c r="A133" s="5" t="s">
        <v>53</v>
      </c>
      <c r="B133" s="5" t="s">
        <v>520</v>
      </c>
      <c r="C133" s="5" t="s">
        <v>666</v>
      </c>
      <c r="D133" s="5" t="s">
        <v>667</v>
      </c>
      <c r="E133" s="5" t="s">
        <v>668</v>
      </c>
      <c r="F133" s="6" t="s">
        <v>998</v>
      </c>
      <c r="G133" s="5" t="s">
        <v>669</v>
      </c>
      <c r="H133" s="7" t="s">
        <v>15</v>
      </c>
    </row>
    <row r="134" spans="1:8" x14ac:dyDescent="0.25">
      <c r="A134" s="5" t="s">
        <v>215</v>
      </c>
      <c r="B134" s="5" t="s">
        <v>216</v>
      </c>
      <c r="C134" s="5" t="s">
        <v>670</v>
      </c>
      <c r="D134" s="5" t="s">
        <v>671</v>
      </c>
      <c r="E134" s="5" t="s">
        <v>672</v>
      </c>
      <c r="F134" s="6" t="s">
        <v>999</v>
      </c>
      <c r="G134" s="5" t="s">
        <v>673</v>
      </c>
      <c r="H134" s="7" t="s">
        <v>15</v>
      </c>
    </row>
    <row r="135" spans="1:8" x14ac:dyDescent="0.25">
      <c r="A135" s="5" t="s">
        <v>34</v>
      </c>
      <c r="B135" s="5" t="s">
        <v>122</v>
      </c>
      <c r="C135" s="5" t="s">
        <v>674</v>
      </c>
      <c r="D135" s="5" t="s">
        <v>675</v>
      </c>
      <c r="E135" s="5" t="s">
        <v>676</v>
      </c>
      <c r="F135" s="6" t="s">
        <v>1000</v>
      </c>
      <c r="G135" s="5" t="s">
        <v>677</v>
      </c>
      <c r="H135" s="7" t="s">
        <v>15</v>
      </c>
    </row>
    <row r="136" spans="1:8" x14ac:dyDescent="0.25">
      <c r="A136" s="5" t="s">
        <v>57</v>
      </c>
      <c r="B136" s="5" t="s">
        <v>58</v>
      </c>
      <c r="C136" s="5" t="s">
        <v>678</v>
      </c>
      <c r="D136" s="5" t="s">
        <v>679</v>
      </c>
      <c r="E136" s="5" t="s">
        <v>680</v>
      </c>
      <c r="F136" s="6" t="s">
        <v>1001</v>
      </c>
      <c r="G136" s="5" t="s">
        <v>681</v>
      </c>
      <c r="H136" s="7" t="s">
        <v>15</v>
      </c>
    </row>
    <row r="137" spans="1:8" x14ac:dyDescent="0.25">
      <c r="A137" s="5" t="s">
        <v>35</v>
      </c>
      <c r="B137" s="5" t="s">
        <v>682</v>
      </c>
      <c r="C137" s="5" t="s">
        <v>554</v>
      </c>
      <c r="D137" s="5" t="s">
        <v>555</v>
      </c>
      <c r="E137" s="5" t="s">
        <v>683</v>
      </c>
      <c r="F137" s="6" t="s">
        <v>973</v>
      </c>
      <c r="G137" s="5" t="s">
        <v>684</v>
      </c>
      <c r="H137" s="7" t="s">
        <v>15</v>
      </c>
    </row>
    <row r="138" spans="1:8" x14ac:dyDescent="0.25">
      <c r="A138" s="5" t="s">
        <v>74</v>
      </c>
      <c r="B138" s="5" t="s">
        <v>74</v>
      </c>
      <c r="C138" s="5" t="s">
        <v>685</v>
      </c>
      <c r="D138" s="5" t="s">
        <v>686</v>
      </c>
      <c r="E138" s="5" t="s">
        <v>687</v>
      </c>
      <c r="F138" s="6" t="s">
        <v>1002</v>
      </c>
      <c r="G138" s="5" t="s">
        <v>688</v>
      </c>
      <c r="H138" s="7" t="s">
        <v>15</v>
      </c>
    </row>
    <row r="139" spans="1:8" x14ac:dyDescent="0.25">
      <c r="A139" s="5" t="s">
        <v>195</v>
      </c>
      <c r="B139" s="5" t="s">
        <v>439</v>
      </c>
      <c r="C139" s="5" t="s">
        <v>689</v>
      </c>
      <c r="D139" s="5" t="s">
        <v>690</v>
      </c>
      <c r="E139" s="5" t="s">
        <v>691</v>
      </c>
      <c r="F139" s="6" t="s">
        <v>1003</v>
      </c>
      <c r="G139" s="5" t="s">
        <v>692</v>
      </c>
      <c r="H139" s="7" t="s">
        <v>15</v>
      </c>
    </row>
    <row r="140" spans="1:8" x14ac:dyDescent="0.25">
      <c r="A140" s="5" t="s">
        <v>127</v>
      </c>
      <c r="B140" s="5" t="s">
        <v>286</v>
      </c>
      <c r="C140" s="5" t="s">
        <v>693</v>
      </c>
      <c r="D140" s="5" t="s">
        <v>694</v>
      </c>
      <c r="E140" s="5" t="s">
        <v>695</v>
      </c>
      <c r="F140" s="6" t="s">
        <v>1004</v>
      </c>
      <c r="G140" s="5" t="s">
        <v>696</v>
      </c>
      <c r="H140" s="7" t="s">
        <v>15</v>
      </c>
    </row>
    <row r="141" spans="1:8" x14ac:dyDescent="0.25">
      <c r="A141" s="5" t="s">
        <v>59</v>
      </c>
      <c r="B141" s="5" t="s">
        <v>60</v>
      </c>
      <c r="C141" s="5" t="s">
        <v>545</v>
      </c>
      <c r="D141" s="5" t="s">
        <v>546</v>
      </c>
      <c r="E141" s="5" t="s">
        <v>697</v>
      </c>
      <c r="F141" s="6" t="s">
        <v>971</v>
      </c>
      <c r="G141" s="5" t="s">
        <v>698</v>
      </c>
      <c r="H141" s="7" t="s">
        <v>15</v>
      </c>
    </row>
    <row r="142" spans="1:8" x14ac:dyDescent="0.25">
      <c r="A142" s="5" t="s">
        <v>56</v>
      </c>
      <c r="B142" s="5" t="s">
        <v>72</v>
      </c>
      <c r="C142" s="5" t="s">
        <v>699</v>
      </c>
      <c r="D142" s="5" t="s">
        <v>700</v>
      </c>
      <c r="E142" s="5" t="s">
        <v>701</v>
      </c>
      <c r="F142" s="6" t="s">
        <v>1005</v>
      </c>
      <c r="G142" s="5" t="s">
        <v>702</v>
      </c>
      <c r="H142" s="7" t="s">
        <v>15</v>
      </c>
    </row>
    <row r="143" spans="1:8" x14ac:dyDescent="0.25">
      <c r="A143" s="5" t="s">
        <v>56</v>
      </c>
      <c r="B143" s="5" t="s">
        <v>703</v>
      </c>
      <c r="C143" s="5" t="s">
        <v>704</v>
      </c>
      <c r="D143" s="5" t="s">
        <v>705</v>
      </c>
      <c r="E143" s="5" t="s">
        <v>706</v>
      </c>
      <c r="F143" s="6" t="s">
        <v>1006</v>
      </c>
      <c r="G143" s="5" t="s">
        <v>707</v>
      </c>
      <c r="H143" s="7" t="s">
        <v>15</v>
      </c>
    </row>
    <row r="144" spans="1:8" x14ac:dyDescent="0.25">
      <c r="A144" s="5" t="s">
        <v>196</v>
      </c>
      <c r="B144" s="5" t="s">
        <v>708</v>
      </c>
      <c r="C144" s="5" t="s">
        <v>709</v>
      </c>
      <c r="D144" s="5" t="s">
        <v>710</v>
      </c>
      <c r="E144" s="5" t="s">
        <v>711</v>
      </c>
      <c r="F144" s="6" t="s">
        <v>1007</v>
      </c>
      <c r="G144" s="5" t="s">
        <v>712</v>
      </c>
      <c r="H144" s="7" t="s">
        <v>15</v>
      </c>
    </row>
    <row r="145" spans="1:8" x14ac:dyDescent="0.25">
      <c r="A145" s="5" t="s">
        <v>83</v>
      </c>
      <c r="B145" s="5" t="s">
        <v>84</v>
      </c>
      <c r="C145" s="5" t="s">
        <v>713</v>
      </c>
      <c r="D145" s="5" t="s">
        <v>714</v>
      </c>
      <c r="E145" s="5" t="s">
        <v>715</v>
      </c>
      <c r="F145" s="6" t="s">
        <v>1008</v>
      </c>
      <c r="G145" s="5" t="s">
        <v>716</v>
      </c>
      <c r="H145" s="7" t="s">
        <v>15</v>
      </c>
    </row>
    <row r="146" spans="1:8" x14ac:dyDescent="0.25">
      <c r="A146" s="5" t="s">
        <v>114</v>
      </c>
      <c r="B146" s="5" t="s">
        <v>717</v>
      </c>
      <c r="C146" s="5" t="s">
        <v>718</v>
      </c>
      <c r="D146" s="5" t="s">
        <v>719</v>
      </c>
      <c r="E146" s="5" t="s">
        <v>720</v>
      </c>
      <c r="F146" s="6" t="s">
        <v>1009</v>
      </c>
      <c r="G146" s="5" t="s">
        <v>721</v>
      </c>
      <c r="H146" s="7" t="s">
        <v>15</v>
      </c>
    </row>
    <row r="147" spans="1:8" x14ac:dyDescent="0.25">
      <c r="A147" s="5" t="s">
        <v>53</v>
      </c>
      <c r="B147" s="5" t="s">
        <v>309</v>
      </c>
      <c r="C147" s="5" t="s">
        <v>722</v>
      </c>
      <c r="D147" s="5" t="s">
        <v>723</v>
      </c>
      <c r="E147" s="5" t="s">
        <v>724</v>
      </c>
      <c r="F147" s="6" t="s">
        <v>1010</v>
      </c>
      <c r="G147" s="5" t="s">
        <v>725</v>
      </c>
      <c r="H147" s="7" t="s">
        <v>15</v>
      </c>
    </row>
    <row r="148" spans="1:8" x14ac:dyDescent="0.25">
      <c r="A148" s="5" t="s">
        <v>215</v>
      </c>
      <c r="B148" s="5" t="s">
        <v>216</v>
      </c>
      <c r="C148" s="5" t="s">
        <v>726</v>
      </c>
      <c r="D148" s="5" t="s">
        <v>727</v>
      </c>
      <c r="E148" s="5" t="s">
        <v>728</v>
      </c>
      <c r="F148" s="6" t="s">
        <v>1011</v>
      </c>
      <c r="G148" s="5" t="s">
        <v>729</v>
      </c>
      <c r="H148" s="7" t="s">
        <v>15</v>
      </c>
    </row>
    <row r="149" spans="1:8" x14ac:dyDescent="0.25">
      <c r="A149" s="5" t="s">
        <v>16</v>
      </c>
      <c r="B149" s="5" t="s">
        <v>730</v>
      </c>
      <c r="C149" s="5" t="s">
        <v>731</v>
      </c>
      <c r="D149" s="5" t="s">
        <v>732</v>
      </c>
      <c r="E149" s="5" t="s">
        <v>733</v>
      </c>
      <c r="F149" s="6" t="s">
        <v>1012</v>
      </c>
      <c r="G149" s="5" t="s">
        <v>734</v>
      </c>
      <c r="H149" s="7" t="s">
        <v>15</v>
      </c>
    </row>
    <row r="150" spans="1:8" x14ac:dyDescent="0.25">
      <c r="A150" s="5" t="s">
        <v>81</v>
      </c>
      <c r="B150" s="5" t="s">
        <v>82</v>
      </c>
      <c r="C150" s="5" t="s">
        <v>534</v>
      </c>
      <c r="D150" s="5" t="s">
        <v>535</v>
      </c>
      <c r="E150" s="5" t="s">
        <v>735</v>
      </c>
      <c r="F150" s="6" t="s">
        <v>969</v>
      </c>
      <c r="G150" s="5" t="s">
        <v>736</v>
      </c>
      <c r="H150" s="7" t="s">
        <v>15</v>
      </c>
    </row>
    <row r="151" spans="1:8" x14ac:dyDescent="0.25">
      <c r="A151" s="5" t="s">
        <v>17</v>
      </c>
      <c r="B151" s="5" t="s">
        <v>161</v>
      </c>
      <c r="C151" s="5" t="s">
        <v>737</v>
      </c>
      <c r="D151" s="5" t="s">
        <v>654</v>
      </c>
      <c r="E151" s="5" t="s">
        <v>738</v>
      </c>
      <c r="F151" s="6" t="s">
        <v>995</v>
      </c>
      <c r="G151" s="5" t="s">
        <v>739</v>
      </c>
      <c r="H151" s="7" t="s">
        <v>15</v>
      </c>
    </row>
    <row r="152" spans="1:8" x14ac:dyDescent="0.25">
      <c r="A152" s="5" t="s">
        <v>195</v>
      </c>
      <c r="B152" s="5" t="s">
        <v>151</v>
      </c>
      <c r="C152" s="5" t="s">
        <v>740</v>
      </c>
      <c r="D152" s="5" t="s">
        <v>741</v>
      </c>
      <c r="E152" s="5" t="s">
        <v>742</v>
      </c>
      <c r="F152" s="6" t="s">
        <v>1013</v>
      </c>
      <c r="G152" s="5" t="s">
        <v>743</v>
      </c>
      <c r="H152" s="7" t="s">
        <v>15</v>
      </c>
    </row>
    <row r="153" spans="1:8" x14ac:dyDescent="0.25">
      <c r="A153" s="5" t="s">
        <v>179</v>
      </c>
      <c r="B153" s="5" t="s">
        <v>310</v>
      </c>
      <c r="C153" s="5" t="s">
        <v>744</v>
      </c>
      <c r="D153" s="5" t="s">
        <v>745</v>
      </c>
      <c r="E153" s="5" t="s">
        <v>746</v>
      </c>
      <c r="F153" s="6" t="s">
        <v>1014</v>
      </c>
      <c r="G153" s="5" t="s">
        <v>747</v>
      </c>
      <c r="H153" s="7" t="s">
        <v>15</v>
      </c>
    </row>
    <row r="154" spans="1:8" x14ac:dyDescent="0.25">
      <c r="A154" s="5" t="s">
        <v>35</v>
      </c>
      <c r="B154" s="5" t="s">
        <v>748</v>
      </c>
      <c r="C154" s="5" t="s">
        <v>419</v>
      </c>
      <c r="D154" s="5" t="s">
        <v>420</v>
      </c>
      <c r="E154" s="5" t="s">
        <v>749</v>
      </c>
      <c r="F154" s="6" t="s">
        <v>945</v>
      </c>
      <c r="G154" s="5" t="s">
        <v>750</v>
      </c>
      <c r="H154" s="7" t="s">
        <v>15</v>
      </c>
    </row>
    <row r="155" spans="1:8" x14ac:dyDescent="0.25">
      <c r="A155" s="5" t="s">
        <v>74</v>
      </c>
      <c r="B155" s="5" t="s">
        <v>74</v>
      </c>
      <c r="C155" s="5" t="s">
        <v>751</v>
      </c>
      <c r="D155" s="5" t="s">
        <v>752</v>
      </c>
      <c r="E155" s="5" t="s">
        <v>753</v>
      </c>
      <c r="F155" s="6" t="s">
        <v>1015</v>
      </c>
      <c r="G155" s="5" t="s">
        <v>754</v>
      </c>
      <c r="H155" s="7" t="s">
        <v>15</v>
      </c>
    </row>
    <row r="156" spans="1:8" x14ac:dyDescent="0.25">
      <c r="A156" s="5" t="s">
        <v>74</v>
      </c>
      <c r="B156" s="5" t="s">
        <v>74</v>
      </c>
      <c r="C156" s="5" t="s">
        <v>755</v>
      </c>
      <c r="D156" s="5" t="s">
        <v>756</v>
      </c>
      <c r="E156" s="5" t="s">
        <v>757</v>
      </c>
      <c r="F156" s="6" t="s">
        <v>1016</v>
      </c>
      <c r="G156" s="5" t="s">
        <v>758</v>
      </c>
      <c r="H156" s="7" t="s">
        <v>15</v>
      </c>
    </row>
    <row r="157" spans="1:8" x14ac:dyDescent="0.25">
      <c r="A157" s="5" t="s">
        <v>34</v>
      </c>
      <c r="B157" s="5" t="s">
        <v>338</v>
      </c>
      <c r="C157" s="5" t="s">
        <v>759</v>
      </c>
      <c r="D157" s="5" t="s">
        <v>760</v>
      </c>
      <c r="E157" s="5" t="s">
        <v>761</v>
      </c>
      <c r="F157" s="6" t="s">
        <v>1017</v>
      </c>
      <c r="G157" s="5" t="s">
        <v>762</v>
      </c>
      <c r="H157" s="7" t="s">
        <v>15</v>
      </c>
    </row>
    <row r="158" spans="1:8" x14ac:dyDescent="0.25">
      <c r="A158" s="5" t="s">
        <v>196</v>
      </c>
      <c r="B158" s="5" t="s">
        <v>708</v>
      </c>
      <c r="C158" s="5" t="s">
        <v>763</v>
      </c>
      <c r="D158" s="5" t="s">
        <v>764</v>
      </c>
      <c r="E158" s="5" t="s">
        <v>765</v>
      </c>
      <c r="F158" s="6" t="s">
        <v>1018</v>
      </c>
      <c r="G158" s="5" t="s">
        <v>766</v>
      </c>
      <c r="H158" s="7" t="s">
        <v>15</v>
      </c>
    </row>
    <row r="159" spans="1:8" x14ac:dyDescent="0.25">
      <c r="A159" s="5" t="s">
        <v>35</v>
      </c>
      <c r="B159" s="5" t="s">
        <v>234</v>
      </c>
      <c r="C159" s="5" t="s">
        <v>554</v>
      </c>
      <c r="D159" s="5" t="s">
        <v>555</v>
      </c>
      <c r="E159" s="5" t="s">
        <v>767</v>
      </c>
      <c r="F159" s="6" t="s">
        <v>973</v>
      </c>
      <c r="G159" s="5" t="s">
        <v>768</v>
      </c>
      <c r="H159" s="7" t="s">
        <v>15</v>
      </c>
    </row>
    <row r="160" spans="1:8" x14ac:dyDescent="0.25">
      <c r="A160" s="5" t="s">
        <v>56</v>
      </c>
      <c r="B160" s="5" t="s">
        <v>72</v>
      </c>
      <c r="C160" s="5" t="s">
        <v>769</v>
      </c>
      <c r="D160" s="5" t="s">
        <v>770</v>
      </c>
      <c r="E160" s="5" t="s">
        <v>771</v>
      </c>
      <c r="F160" s="6" t="s">
        <v>1019</v>
      </c>
      <c r="G160" s="5" t="s">
        <v>772</v>
      </c>
      <c r="H160" s="7" t="s">
        <v>15</v>
      </c>
    </row>
    <row r="161" spans="1:8" x14ac:dyDescent="0.25">
      <c r="A161" s="5" t="s">
        <v>5</v>
      </c>
      <c r="B161" s="5" t="s">
        <v>519</v>
      </c>
      <c r="C161" s="5" t="s">
        <v>773</v>
      </c>
      <c r="D161" s="5" t="s">
        <v>774</v>
      </c>
      <c r="E161" s="5" t="s">
        <v>775</v>
      </c>
      <c r="F161" s="6" t="s">
        <v>1020</v>
      </c>
      <c r="G161" s="5" t="s">
        <v>776</v>
      </c>
      <c r="H161" s="7" t="s">
        <v>15</v>
      </c>
    </row>
    <row r="162" spans="1:8" s="3" customFormat="1" x14ac:dyDescent="0.2">
      <c r="A162" s="5" t="s">
        <v>6</v>
      </c>
      <c r="B162" s="5" t="s">
        <v>778</v>
      </c>
      <c r="C162" s="8" t="s">
        <v>188</v>
      </c>
      <c r="D162" s="5" t="s">
        <v>189</v>
      </c>
      <c r="E162" s="5" t="s">
        <v>779</v>
      </c>
      <c r="F162" s="6" t="s">
        <v>901</v>
      </c>
      <c r="G162" s="5" t="s">
        <v>780</v>
      </c>
      <c r="H162" s="7" t="s">
        <v>15</v>
      </c>
    </row>
    <row r="163" spans="1:8" s="3" customFormat="1" x14ac:dyDescent="0.2">
      <c r="A163" s="5" t="s">
        <v>81</v>
      </c>
      <c r="B163" s="5" t="s">
        <v>781</v>
      </c>
      <c r="C163" s="8" t="s">
        <v>534</v>
      </c>
      <c r="D163" s="5" t="s">
        <v>535</v>
      </c>
      <c r="E163" s="5" t="s">
        <v>782</v>
      </c>
      <c r="F163" s="6" t="s">
        <v>969</v>
      </c>
      <c r="G163" s="5" t="s">
        <v>783</v>
      </c>
      <c r="H163" s="7" t="s">
        <v>15</v>
      </c>
    </row>
    <row r="164" spans="1:8" s="3" customFormat="1" x14ac:dyDescent="0.2">
      <c r="A164" s="5" t="s">
        <v>17</v>
      </c>
      <c r="B164" s="5" t="s">
        <v>161</v>
      </c>
      <c r="C164" s="8" t="s">
        <v>737</v>
      </c>
      <c r="D164" s="5" t="s">
        <v>654</v>
      </c>
      <c r="E164" s="5" t="s">
        <v>784</v>
      </c>
      <c r="F164" s="6" t="s">
        <v>995</v>
      </c>
      <c r="G164" s="5" t="s">
        <v>785</v>
      </c>
      <c r="H164" s="7" t="s">
        <v>15</v>
      </c>
    </row>
    <row r="165" spans="1:8" s="3" customFormat="1" x14ac:dyDescent="0.2">
      <c r="A165" s="5" t="s">
        <v>41</v>
      </c>
      <c r="B165" s="5" t="s">
        <v>256</v>
      </c>
      <c r="C165" s="8" t="s">
        <v>786</v>
      </c>
      <c r="D165" s="5" t="s">
        <v>787</v>
      </c>
      <c r="E165" s="5" t="s">
        <v>788</v>
      </c>
      <c r="F165" s="6" t="s">
        <v>1021</v>
      </c>
      <c r="G165" s="5" t="s">
        <v>789</v>
      </c>
      <c r="H165" s="7" t="s">
        <v>15</v>
      </c>
    </row>
    <row r="166" spans="1:8" x14ac:dyDescent="0.25">
      <c r="A166" s="5" t="s">
        <v>790</v>
      </c>
      <c r="B166" s="5" t="s">
        <v>791</v>
      </c>
      <c r="C166" s="8" t="s">
        <v>792</v>
      </c>
      <c r="D166" s="5" t="s">
        <v>793</v>
      </c>
      <c r="E166" s="8" t="s">
        <v>794</v>
      </c>
      <c r="F166" s="6" t="s">
        <v>1022</v>
      </c>
      <c r="G166" s="5" t="s">
        <v>795</v>
      </c>
      <c r="H166" s="7" t="s">
        <v>15</v>
      </c>
    </row>
    <row r="167" spans="1:8" x14ac:dyDescent="0.25">
      <c r="A167" s="5" t="s">
        <v>796</v>
      </c>
      <c r="B167" s="5" t="s">
        <v>20</v>
      </c>
      <c r="C167" s="5" t="s">
        <v>797</v>
      </c>
      <c r="D167" s="5" t="s">
        <v>262</v>
      </c>
      <c r="E167" s="8" t="s">
        <v>798</v>
      </c>
      <c r="F167" s="6" t="s">
        <v>914</v>
      </c>
      <c r="G167" s="5" t="s">
        <v>799</v>
      </c>
      <c r="H167" s="7" t="s">
        <v>15</v>
      </c>
    </row>
    <row r="168" spans="1:8" x14ac:dyDescent="0.25">
      <c r="A168" s="5" t="s">
        <v>127</v>
      </c>
      <c r="B168" s="5" t="s">
        <v>800</v>
      </c>
      <c r="C168" s="5" t="s">
        <v>801</v>
      </c>
      <c r="D168" s="5" t="s">
        <v>802</v>
      </c>
      <c r="E168" s="8" t="s">
        <v>803</v>
      </c>
      <c r="F168" s="6" t="s">
        <v>1023</v>
      </c>
      <c r="G168" s="5" t="s">
        <v>804</v>
      </c>
      <c r="H168" s="7" t="s">
        <v>15</v>
      </c>
    </row>
    <row r="169" spans="1:8" x14ac:dyDescent="0.25">
      <c r="A169" s="5" t="s">
        <v>215</v>
      </c>
      <c r="B169" s="5" t="s">
        <v>216</v>
      </c>
      <c r="C169" s="5" t="s">
        <v>805</v>
      </c>
      <c r="D169" s="5" t="s">
        <v>806</v>
      </c>
      <c r="E169" s="8" t="s">
        <v>807</v>
      </c>
      <c r="F169" s="6" t="s">
        <v>1024</v>
      </c>
      <c r="G169" s="5" t="s">
        <v>808</v>
      </c>
      <c r="H169" s="7" t="s">
        <v>15</v>
      </c>
    </row>
    <row r="170" spans="1:8" x14ac:dyDescent="0.25">
      <c r="A170" s="5" t="s">
        <v>59</v>
      </c>
      <c r="B170" s="5" t="s">
        <v>60</v>
      </c>
      <c r="C170" s="5" t="s">
        <v>809</v>
      </c>
      <c r="D170" s="5" t="s">
        <v>810</v>
      </c>
      <c r="E170" s="8" t="s">
        <v>811</v>
      </c>
      <c r="F170" s="6" t="s">
        <v>1025</v>
      </c>
      <c r="G170" s="5" t="s">
        <v>812</v>
      </c>
      <c r="H170" s="7" t="s">
        <v>15</v>
      </c>
    </row>
    <row r="171" spans="1:8" x14ac:dyDescent="0.25">
      <c r="A171" s="5" t="s">
        <v>17</v>
      </c>
      <c r="B171" s="5" t="s">
        <v>161</v>
      </c>
      <c r="C171" s="5" t="s">
        <v>813</v>
      </c>
      <c r="D171" s="5" t="s">
        <v>814</v>
      </c>
      <c r="E171" s="8" t="s">
        <v>815</v>
      </c>
      <c r="F171" s="6" t="s">
        <v>1026</v>
      </c>
      <c r="G171" s="5" t="s">
        <v>816</v>
      </c>
      <c r="H171" s="7" t="s">
        <v>15</v>
      </c>
    </row>
    <row r="172" spans="1:8" x14ac:dyDescent="0.25">
      <c r="A172" s="5" t="s">
        <v>74</v>
      </c>
      <c r="B172" s="5" t="s">
        <v>74</v>
      </c>
      <c r="C172" s="5" t="s">
        <v>817</v>
      </c>
      <c r="D172" s="5" t="s">
        <v>818</v>
      </c>
      <c r="E172" s="8" t="s">
        <v>819</v>
      </c>
      <c r="F172" s="6" t="s">
        <v>1027</v>
      </c>
      <c r="G172" s="5" t="s">
        <v>820</v>
      </c>
      <c r="H172" s="7" t="s">
        <v>15</v>
      </c>
    </row>
    <row r="173" spans="1:8" x14ac:dyDescent="0.25">
      <c r="A173" s="5" t="s">
        <v>790</v>
      </c>
      <c r="B173" s="5" t="s">
        <v>791</v>
      </c>
      <c r="C173" s="5" t="s">
        <v>821</v>
      </c>
      <c r="D173" s="5" t="s">
        <v>793</v>
      </c>
      <c r="E173" s="8" t="s">
        <v>822</v>
      </c>
      <c r="F173" s="6" t="s">
        <v>1028</v>
      </c>
      <c r="G173" s="5" t="s">
        <v>823</v>
      </c>
      <c r="H173" s="7" t="s">
        <v>15</v>
      </c>
    </row>
    <row r="174" spans="1:8" x14ac:dyDescent="0.25">
      <c r="A174" s="5" t="s">
        <v>790</v>
      </c>
      <c r="B174" s="5" t="s">
        <v>292</v>
      </c>
      <c r="C174" s="5" t="s">
        <v>821</v>
      </c>
      <c r="D174" s="5" t="s">
        <v>793</v>
      </c>
      <c r="E174" s="8" t="s">
        <v>824</v>
      </c>
      <c r="F174" s="6" t="s">
        <v>1028</v>
      </c>
      <c r="G174" s="5" t="s">
        <v>825</v>
      </c>
      <c r="H174" s="7" t="s">
        <v>15</v>
      </c>
    </row>
    <row r="175" spans="1:8" x14ac:dyDescent="0.25">
      <c r="A175" s="5" t="s">
        <v>70</v>
      </c>
      <c r="B175" s="5" t="s">
        <v>281</v>
      </c>
      <c r="C175" s="5" t="s">
        <v>826</v>
      </c>
      <c r="D175" s="5" t="s">
        <v>827</v>
      </c>
      <c r="E175" s="8" t="s">
        <v>828</v>
      </c>
      <c r="F175" s="6" t="s">
        <v>918</v>
      </c>
      <c r="G175" s="5" t="s">
        <v>829</v>
      </c>
      <c r="H175" s="7" t="s">
        <v>15</v>
      </c>
    </row>
    <row r="176" spans="1:8" x14ac:dyDescent="0.25">
      <c r="A176" s="5" t="s">
        <v>56</v>
      </c>
      <c r="B176" s="5" t="s">
        <v>72</v>
      </c>
      <c r="C176" s="5" t="s">
        <v>830</v>
      </c>
      <c r="D176" s="5" t="s">
        <v>831</v>
      </c>
      <c r="E176" s="8" t="s">
        <v>832</v>
      </c>
      <c r="F176" s="6" t="s">
        <v>1029</v>
      </c>
      <c r="G176" s="5" t="s">
        <v>833</v>
      </c>
      <c r="H176" s="7" t="s">
        <v>15</v>
      </c>
    </row>
    <row r="177" spans="1:8" x14ac:dyDescent="0.25">
      <c r="A177" s="5" t="s">
        <v>215</v>
      </c>
      <c r="B177" s="5" t="s">
        <v>405</v>
      </c>
      <c r="C177" s="5" t="s">
        <v>834</v>
      </c>
      <c r="D177" s="5" t="s">
        <v>835</v>
      </c>
      <c r="E177" s="8" t="s">
        <v>836</v>
      </c>
      <c r="F177" s="6" t="s">
        <v>1030</v>
      </c>
      <c r="G177" s="5" t="s">
        <v>837</v>
      </c>
      <c r="H177" s="7" t="s">
        <v>15</v>
      </c>
    </row>
    <row r="178" spans="1:8" x14ac:dyDescent="0.25">
      <c r="A178" s="5" t="s">
        <v>33</v>
      </c>
      <c r="B178" s="5" t="s">
        <v>43</v>
      </c>
      <c r="C178" s="5" t="s">
        <v>838</v>
      </c>
      <c r="D178" s="5" t="s">
        <v>839</v>
      </c>
      <c r="E178" s="8" t="s">
        <v>840</v>
      </c>
      <c r="F178" s="6" t="s">
        <v>1031</v>
      </c>
      <c r="G178" s="5" t="s">
        <v>841</v>
      </c>
      <c r="H178" s="7" t="s">
        <v>15</v>
      </c>
    </row>
    <row r="179" spans="1:8" x14ac:dyDescent="0.25">
      <c r="A179" s="5" t="s">
        <v>17</v>
      </c>
      <c r="B179" s="5" t="s">
        <v>161</v>
      </c>
      <c r="C179" s="5" t="s">
        <v>842</v>
      </c>
      <c r="D179" s="5" t="s">
        <v>455</v>
      </c>
      <c r="E179" s="8" t="s">
        <v>843</v>
      </c>
      <c r="F179" s="6" t="s">
        <v>1032</v>
      </c>
      <c r="G179" s="5" t="s">
        <v>844</v>
      </c>
      <c r="H179" s="7" t="s">
        <v>15</v>
      </c>
    </row>
    <row r="180" spans="1:8" x14ac:dyDescent="0.25">
      <c r="A180" s="5" t="s">
        <v>777</v>
      </c>
      <c r="B180" s="5" t="s">
        <v>845</v>
      </c>
      <c r="C180" s="5" t="s">
        <v>846</v>
      </c>
      <c r="D180" s="5" t="s">
        <v>847</v>
      </c>
      <c r="E180" s="5" t="s">
        <v>848</v>
      </c>
      <c r="F180" s="6" t="s">
        <v>1033</v>
      </c>
      <c r="G180" s="5" t="s">
        <v>849</v>
      </c>
      <c r="H180" s="7" t="s">
        <v>15</v>
      </c>
    </row>
    <row r="181" spans="1:8" x14ac:dyDescent="0.25">
      <c r="A181" s="5" t="s">
        <v>102</v>
      </c>
      <c r="B181" s="5" t="s">
        <v>850</v>
      </c>
      <c r="C181" s="5" t="s">
        <v>851</v>
      </c>
      <c r="D181" s="5" t="s">
        <v>852</v>
      </c>
      <c r="E181" s="5" t="s">
        <v>853</v>
      </c>
      <c r="F181" s="6" t="s">
        <v>1034</v>
      </c>
      <c r="G181" s="5" t="s">
        <v>854</v>
      </c>
      <c r="H181" s="7" t="s">
        <v>15</v>
      </c>
    </row>
    <row r="182" spans="1:8" x14ac:dyDescent="0.25">
      <c r="A182" s="5" t="s">
        <v>59</v>
      </c>
      <c r="B182" s="5" t="s">
        <v>60</v>
      </c>
      <c r="C182" s="5" t="s">
        <v>545</v>
      </c>
      <c r="D182" s="5" t="s">
        <v>546</v>
      </c>
      <c r="E182" s="5" t="s">
        <v>855</v>
      </c>
      <c r="F182" s="6" t="s">
        <v>971</v>
      </c>
      <c r="G182" s="5" t="s">
        <v>856</v>
      </c>
      <c r="H182" s="7" t="s">
        <v>15</v>
      </c>
    </row>
    <row r="183" spans="1:8" x14ac:dyDescent="0.25">
      <c r="A183" s="5" t="s">
        <v>90</v>
      </c>
      <c r="B183" s="5" t="s">
        <v>192</v>
      </c>
      <c r="C183" s="5" t="s">
        <v>857</v>
      </c>
      <c r="D183" s="5" t="s">
        <v>858</v>
      </c>
      <c r="E183" s="5" t="s">
        <v>859</v>
      </c>
      <c r="F183" s="6" t="s">
        <v>1035</v>
      </c>
      <c r="G183" s="5" t="s">
        <v>860</v>
      </c>
      <c r="H183" s="7" t="s">
        <v>15</v>
      </c>
    </row>
    <row r="184" spans="1:8" x14ac:dyDescent="0.25">
      <c r="A184" s="5" t="s">
        <v>81</v>
      </c>
      <c r="B184" s="5" t="s">
        <v>861</v>
      </c>
      <c r="C184" s="5" t="s">
        <v>334</v>
      </c>
      <c r="D184" s="5" t="s">
        <v>335</v>
      </c>
      <c r="E184" s="5" t="s">
        <v>862</v>
      </c>
      <c r="F184" s="6" t="s">
        <v>928</v>
      </c>
      <c r="G184" s="5" t="s">
        <v>863</v>
      </c>
      <c r="H184" s="7" t="s">
        <v>15</v>
      </c>
    </row>
    <row r="185" spans="1:8" x14ac:dyDescent="0.25">
      <c r="A185" s="5" t="s">
        <v>16</v>
      </c>
      <c r="B185" s="5" t="s">
        <v>329</v>
      </c>
      <c r="C185" s="5" t="s">
        <v>330</v>
      </c>
      <c r="D185" s="5" t="s">
        <v>331</v>
      </c>
      <c r="E185" s="5" t="s">
        <v>864</v>
      </c>
      <c r="F185" s="6" t="s">
        <v>927</v>
      </c>
      <c r="G185" s="5" t="s">
        <v>865</v>
      </c>
      <c r="H185" s="7" t="s">
        <v>15</v>
      </c>
    </row>
    <row r="186" spans="1:8" x14ac:dyDescent="0.25">
      <c r="A186" s="5" t="s">
        <v>74</v>
      </c>
      <c r="B186" s="5" t="s">
        <v>74</v>
      </c>
      <c r="C186" s="5" t="s">
        <v>866</v>
      </c>
      <c r="D186" s="5" t="s">
        <v>867</v>
      </c>
      <c r="E186" s="5" t="s">
        <v>868</v>
      </c>
      <c r="F186" s="6" t="s">
        <v>1036</v>
      </c>
      <c r="G186" s="5" t="s">
        <v>869</v>
      </c>
      <c r="H186" s="7" t="s">
        <v>15</v>
      </c>
    </row>
    <row r="187" spans="1:8" x14ac:dyDescent="0.25">
      <c r="A187" s="5" t="s">
        <v>790</v>
      </c>
      <c r="B187" s="5" t="s">
        <v>870</v>
      </c>
      <c r="C187" s="5" t="s">
        <v>792</v>
      </c>
      <c r="D187" s="5" t="s">
        <v>793</v>
      </c>
      <c r="E187" s="5" t="s">
        <v>871</v>
      </c>
      <c r="F187" s="6" t="s">
        <v>1028</v>
      </c>
      <c r="G187" s="5" t="s">
        <v>872</v>
      </c>
      <c r="H187" s="7" t="s">
        <v>15</v>
      </c>
    </row>
    <row r="188" spans="1:8" x14ac:dyDescent="0.25">
      <c r="C188" s="2"/>
      <c r="D188" s="2"/>
    </row>
  </sheetData>
  <autoFilter ref="A1:H187"/>
  <conditionalFormatting sqref="E155">
    <cfRule type="duplicateValues" dxfId="9" priority="11"/>
  </conditionalFormatting>
  <conditionalFormatting sqref="E161">
    <cfRule type="duplicateValues" dxfId="8" priority="5"/>
  </conditionalFormatting>
  <conditionalFormatting sqref="E184">
    <cfRule type="duplicateValues" dxfId="7" priority="17"/>
  </conditionalFormatting>
  <conditionalFormatting sqref="E188:F1048576 E1:E149">
    <cfRule type="duplicateValues" dxfId="6" priority="20"/>
  </conditionalFormatting>
  <conditionalFormatting sqref="E188:F1048576 E1:E165">
    <cfRule type="duplicateValues" dxfId="5" priority="24"/>
  </conditionalFormatting>
  <conditionalFormatting sqref="E185:E187 E180:E183">
    <cfRule type="duplicateValues" dxfId="4" priority="43"/>
  </conditionalFormatting>
  <conditionalFormatting sqref="E166:E179">
    <cfRule type="duplicateValues" dxfId="3" priority="104"/>
  </conditionalFormatting>
  <conditionalFormatting sqref="E167:E179">
    <cfRule type="duplicateValues" dxfId="2" priority="106"/>
  </conditionalFormatting>
  <conditionalFormatting sqref="E156:E160">
    <cfRule type="duplicateValues" dxfId="1" priority="127"/>
  </conditionalFormatting>
  <conditionalFormatting sqref="E150:E154">
    <cfRule type="duplicateValues" dxfId="0" priority="14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Все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Kudryavtsev/MSC/RU</dc:creator>
  <cp:lastModifiedBy>kovalyus</cp:lastModifiedBy>
  <dcterms:created xsi:type="dcterms:W3CDTF">2019-10-21T15:54:30Z</dcterms:created>
  <dcterms:modified xsi:type="dcterms:W3CDTF">2019-10-23T08:47:46Z</dcterms:modified>
</cp:coreProperties>
</file>